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<sst xmlns="http://schemas.openxmlformats.org/spreadsheetml/2006/main" count="1421" uniqueCount="728">
  <si>
    <t>内厝镇2025年4月重度残疾人护理补贴发放明细</t>
  </si>
  <si>
    <t>序号</t>
  </si>
  <si>
    <t>村（社区）</t>
  </si>
  <si>
    <t>姓名</t>
  </si>
  <si>
    <t>补贴金额（元）</t>
  </si>
  <si>
    <t>备注</t>
  </si>
  <si>
    <t>后垵村</t>
  </si>
  <si>
    <t>许辉煌</t>
  </si>
  <si>
    <t>黄梨</t>
  </si>
  <si>
    <t>许由测</t>
  </si>
  <si>
    <t>吕彩华</t>
  </si>
  <si>
    <t>吴玫瑰</t>
  </si>
  <si>
    <t>黄瑞玉</t>
  </si>
  <si>
    <t>许成芬</t>
  </si>
  <si>
    <t>吴水金</t>
  </si>
  <si>
    <t>许自然</t>
  </si>
  <si>
    <t>许施同</t>
  </si>
  <si>
    <t>前垵村</t>
  </si>
  <si>
    <t>黄四配</t>
  </si>
  <si>
    <t>杨玉兰</t>
  </si>
  <si>
    <t>孙湘江</t>
  </si>
  <si>
    <t>黄明珠</t>
  </si>
  <si>
    <t>黄莫市</t>
  </si>
  <si>
    <t>吕理好</t>
  </si>
  <si>
    <t>孙瑞成</t>
  </si>
  <si>
    <t>陈秀凉</t>
  </si>
  <si>
    <t>黄晓萌</t>
  </si>
  <si>
    <t>黄水木</t>
  </si>
  <si>
    <t>黄金叨</t>
  </si>
  <si>
    <t>陈延鸿</t>
  </si>
  <si>
    <t>陈淑黎</t>
  </si>
  <si>
    <t>许德花</t>
  </si>
  <si>
    <t>李振鑫</t>
  </si>
  <si>
    <t>张钧键</t>
  </si>
  <si>
    <t>孙煜鹏</t>
  </si>
  <si>
    <t>林仲坤</t>
  </si>
  <si>
    <t>林丽娜</t>
  </si>
  <si>
    <t>鸿山村</t>
  </si>
  <si>
    <t>陈炳煌</t>
  </si>
  <si>
    <t>陈金堆</t>
  </si>
  <si>
    <t>陈雅蕊</t>
  </si>
  <si>
    <t>黄宝珍</t>
  </si>
  <si>
    <t>黄碧石羡</t>
  </si>
  <si>
    <t>黄建兴</t>
  </si>
  <si>
    <t>黄金在</t>
  </si>
  <si>
    <t>黄永滨</t>
  </si>
  <si>
    <t>李春燕</t>
  </si>
  <si>
    <t>林采锌</t>
  </si>
  <si>
    <t>林尝</t>
  </si>
  <si>
    <t>林金环</t>
  </si>
  <si>
    <t>林文权</t>
  </si>
  <si>
    <t>林秀春</t>
  </si>
  <si>
    <t>孙阳灿</t>
  </si>
  <si>
    <t>谢丽英</t>
  </si>
  <si>
    <t>钟小兰</t>
  </si>
  <si>
    <t>庄有利</t>
  </si>
  <si>
    <t>后田村</t>
  </si>
  <si>
    <t>陈琼珠</t>
  </si>
  <si>
    <t>黄翠霞</t>
  </si>
  <si>
    <t>黄东武</t>
  </si>
  <si>
    <t>黄惠娟</t>
  </si>
  <si>
    <t>黄丽芬</t>
  </si>
  <si>
    <t>黄玲玲</t>
  </si>
  <si>
    <t>许李花</t>
  </si>
  <si>
    <t>潘秀莲</t>
  </si>
  <si>
    <t>林馨磊</t>
  </si>
  <si>
    <t>黄炳发</t>
  </si>
  <si>
    <t>新垵村</t>
  </si>
  <si>
    <t>曾垫花</t>
  </si>
  <si>
    <t>陈XIAN治</t>
  </si>
  <si>
    <t>吕福生</t>
  </si>
  <si>
    <t>范金银</t>
  </si>
  <si>
    <t>陈水论</t>
  </si>
  <si>
    <t>陈金鸯</t>
  </si>
  <si>
    <t>许玉美</t>
  </si>
  <si>
    <t>陈根良</t>
  </si>
  <si>
    <t>陈海松</t>
  </si>
  <si>
    <t>吕文教</t>
  </si>
  <si>
    <t>陈秀变</t>
  </si>
  <si>
    <t>许玉娟</t>
  </si>
  <si>
    <t>吕壬寅</t>
  </si>
  <si>
    <t>宋凤</t>
  </si>
  <si>
    <t>柯社</t>
  </si>
  <si>
    <t>陈玉锋</t>
  </si>
  <si>
    <t>陈国欣</t>
  </si>
  <si>
    <t>郭碧燕</t>
  </si>
  <si>
    <t>陈玉梅</t>
  </si>
  <si>
    <t>黄厝村</t>
  </si>
  <si>
    <t>黄培权</t>
  </si>
  <si>
    <t>黄建议</t>
  </si>
  <si>
    <t>黄和权</t>
  </si>
  <si>
    <t>杨珊瑚</t>
  </si>
  <si>
    <t>洪永亮</t>
  </si>
  <si>
    <t>黄育琼</t>
  </si>
  <si>
    <t>张胚</t>
  </si>
  <si>
    <t>黄秀月</t>
  </si>
  <si>
    <t>陈云南</t>
  </si>
  <si>
    <t>黄东乔</t>
  </si>
  <si>
    <t>苏跃龙</t>
  </si>
  <si>
    <t>黄兴收</t>
  </si>
  <si>
    <t>黄彩恋</t>
  </si>
  <si>
    <t>叶其秋</t>
  </si>
  <si>
    <t>许碧娥</t>
  </si>
  <si>
    <t>陈春国</t>
  </si>
  <si>
    <t>黄燕青</t>
  </si>
  <si>
    <t>林刊治</t>
  </si>
  <si>
    <t>黄永杰</t>
  </si>
  <si>
    <t>张伟鹏</t>
  </si>
  <si>
    <t>黄珍美</t>
  </si>
  <si>
    <t>黄清河</t>
  </si>
  <si>
    <t>苏明木</t>
  </si>
  <si>
    <t>黄翠云</t>
  </si>
  <si>
    <t>许厝村</t>
  </si>
  <si>
    <t>许神化</t>
  </si>
  <si>
    <t>许锦滨</t>
  </si>
  <si>
    <t>许海滨</t>
  </si>
  <si>
    <t>郑秀燕</t>
  </si>
  <si>
    <t>许炳远</t>
  </si>
  <si>
    <t>许先在</t>
  </si>
  <si>
    <t>许沛锌</t>
  </si>
  <si>
    <t>许梅岭</t>
  </si>
  <si>
    <t>许雪治</t>
  </si>
  <si>
    <t>许桂明</t>
  </si>
  <si>
    <t>许和尚</t>
  </si>
  <si>
    <t>许长森</t>
  </si>
  <si>
    <t>陈秀琴</t>
  </si>
  <si>
    <t>许加如</t>
  </si>
  <si>
    <t>王真真</t>
  </si>
  <si>
    <t>许玉爱</t>
  </si>
  <si>
    <t>黄翠玲</t>
  </si>
  <si>
    <t>许锦琛</t>
  </si>
  <si>
    <t>许水益</t>
  </si>
  <si>
    <t>许秀钦</t>
  </si>
  <si>
    <t>许卫东</t>
  </si>
  <si>
    <t>上塘村</t>
  </si>
  <si>
    <t>许秀宝</t>
  </si>
  <si>
    <t>许金作</t>
  </si>
  <si>
    <t>杨素芸</t>
  </si>
  <si>
    <t>洪丽萍</t>
  </si>
  <si>
    <t>陈素敏</t>
  </si>
  <si>
    <t>许清风</t>
  </si>
  <si>
    <t>陈竹</t>
  </si>
  <si>
    <t>陈珍鑫</t>
  </si>
  <si>
    <t>许建团</t>
  </si>
  <si>
    <t>李碧霞</t>
  </si>
  <si>
    <t>许土埕</t>
  </si>
  <si>
    <t>杨庆贺</t>
  </si>
  <si>
    <t>许古金</t>
  </si>
  <si>
    <t>李晓玲</t>
  </si>
  <si>
    <t>陈香</t>
  </si>
  <si>
    <t>张梅阵</t>
  </si>
  <si>
    <t>许尚帅</t>
  </si>
  <si>
    <t>上塘社</t>
  </si>
  <si>
    <t>陈桂花</t>
  </si>
  <si>
    <t>许梽翔</t>
  </si>
  <si>
    <t>许水炭</t>
  </si>
  <si>
    <t>林銮</t>
  </si>
  <si>
    <t>林清玉</t>
  </si>
  <si>
    <t>霞美村</t>
  </si>
  <si>
    <t>柯佳境</t>
  </si>
  <si>
    <t>颜春华</t>
  </si>
  <si>
    <t>吕花</t>
  </si>
  <si>
    <t>邱加建</t>
  </si>
  <si>
    <t>邱炳贤</t>
  </si>
  <si>
    <t>柯彩双</t>
  </si>
  <si>
    <t>柯大坪</t>
  </si>
  <si>
    <t>许香</t>
  </si>
  <si>
    <t>柯金筐</t>
  </si>
  <si>
    <t>林认花</t>
  </si>
  <si>
    <t>柯有利</t>
  </si>
  <si>
    <t>邱伟</t>
  </si>
  <si>
    <t>黄宝惜</t>
  </si>
  <si>
    <t>杨建筑</t>
  </si>
  <si>
    <t>梁秀咪</t>
  </si>
  <si>
    <t>杨天谢</t>
  </si>
  <si>
    <t>林促华</t>
  </si>
  <si>
    <t>张定芝</t>
  </si>
  <si>
    <t>王拾</t>
  </si>
  <si>
    <t>杨晓东</t>
  </si>
  <si>
    <t>杨跃群</t>
  </si>
  <si>
    <t>傅润妹</t>
  </si>
  <si>
    <t>柯火炎</t>
  </si>
  <si>
    <t>柯文露</t>
  </si>
  <si>
    <t>杨全火</t>
  </si>
  <si>
    <t>梁妹花</t>
  </si>
  <si>
    <t>陈美芳</t>
  </si>
  <si>
    <t>莲前村</t>
  </si>
  <si>
    <t>陈美玉</t>
  </si>
  <si>
    <t>朱芹菜</t>
  </si>
  <si>
    <t>陈天祥</t>
  </si>
  <si>
    <t>陈天生</t>
  </si>
  <si>
    <t>庄人森</t>
  </si>
  <si>
    <t>许团结</t>
  </si>
  <si>
    <t>陈跃专</t>
  </si>
  <si>
    <t>梁友情</t>
  </si>
  <si>
    <t>黄宝石羡</t>
  </si>
  <si>
    <t>梁兴民</t>
  </si>
  <si>
    <t>梁水评</t>
  </si>
  <si>
    <t>许燕花</t>
  </si>
  <si>
    <t>陈清汝</t>
  </si>
  <si>
    <t>许兰</t>
  </si>
  <si>
    <t>梁文革</t>
  </si>
  <si>
    <t>刘秀金</t>
  </si>
  <si>
    <t>梁国团</t>
  </si>
  <si>
    <t>王锒花</t>
  </si>
  <si>
    <t>蔡晟家</t>
  </si>
  <si>
    <t>梁芙蓉</t>
  </si>
  <si>
    <t>蔡秀盆</t>
  </si>
  <si>
    <t>陈春香</t>
  </si>
  <si>
    <t>陈养梅</t>
  </si>
  <si>
    <t>王挑花</t>
  </si>
  <si>
    <t>王江程</t>
  </si>
  <si>
    <t>王明舜</t>
  </si>
  <si>
    <t>王官花</t>
  </si>
  <si>
    <t>王跃宁</t>
  </si>
  <si>
    <t>梁阿艺</t>
  </si>
  <si>
    <t>陈丽环</t>
  </si>
  <si>
    <t>陈美旋</t>
  </si>
  <si>
    <t>梁永久</t>
  </si>
  <si>
    <t>王彩玉</t>
  </si>
  <si>
    <t>陈金镔</t>
  </si>
  <si>
    <t>陈银合</t>
  </si>
  <si>
    <t>王水可</t>
  </si>
  <si>
    <t>陈孝良</t>
  </si>
  <si>
    <t>王富足</t>
  </si>
  <si>
    <t>夏英</t>
  </si>
  <si>
    <t>梁志德</t>
  </si>
  <si>
    <t>陈远治</t>
  </si>
  <si>
    <t>赵光村</t>
  </si>
  <si>
    <t>沈江池</t>
  </si>
  <si>
    <t>王丽环</t>
  </si>
  <si>
    <t>王庆贺</t>
  </si>
  <si>
    <t>许喜</t>
  </si>
  <si>
    <t>王水埂</t>
  </si>
  <si>
    <t>许河延</t>
  </si>
  <si>
    <t>黄京英</t>
  </si>
  <si>
    <t>王春延</t>
  </si>
  <si>
    <t>王其龙</t>
  </si>
  <si>
    <t>王董用</t>
  </si>
  <si>
    <t>王心富</t>
  </si>
  <si>
    <t>许丽英</t>
  </si>
  <si>
    <t>王建章</t>
  </si>
  <si>
    <t>蒋丽芬</t>
  </si>
  <si>
    <t>王诗晴</t>
  </si>
  <si>
    <t>王芯瑶</t>
  </si>
  <si>
    <t>曾厝村</t>
  </si>
  <si>
    <t>吴秀蕊</t>
  </si>
  <si>
    <t>蔡明晚</t>
  </si>
  <si>
    <t>陈幸运</t>
  </si>
  <si>
    <t>陈大呆</t>
  </si>
  <si>
    <t>蔡水治</t>
  </si>
  <si>
    <t>王勤</t>
  </si>
  <si>
    <t>陈国祥</t>
  </si>
  <si>
    <t>陈诗锥</t>
  </si>
  <si>
    <t>陈冰文</t>
  </si>
  <si>
    <t>沈密治</t>
  </si>
  <si>
    <t>陈永庆</t>
  </si>
  <si>
    <t>陈春姻</t>
  </si>
  <si>
    <t>陈生荣</t>
  </si>
  <si>
    <t>陈清吉</t>
  </si>
  <si>
    <t>陈清泉</t>
  </si>
  <si>
    <t>陈文炬</t>
  </si>
  <si>
    <t>王明月</t>
  </si>
  <si>
    <t>美山村</t>
  </si>
  <si>
    <t>许炳德</t>
  </si>
  <si>
    <t>林庄花</t>
  </si>
  <si>
    <t>陈海英</t>
  </si>
  <si>
    <t>陈营治</t>
  </si>
  <si>
    <t>陈荣跃</t>
  </si>
  <si>
    <t>王贤取</t>
  </si>
  <si>
    <t>陈智慧</t>
  </si>
  <si>
    <t>王永钦</t>
  </si>
  <si>
    <t>林福顺</t>
  </si>
  <si>
    <t>王墙</t>
  </si>
  <si>
    <t>卢贻腾</t>
  </si>
  <si>
    <t>林秀存</t>
  </si>
  <si>
    <t>陈美华</t>
  </si>
  <si>
    <t>林丽华</t>
  </si>
  <si>
    <t>陈丽红</t>
  </si>
  <si>
    <t>林珍</t>
  </si>
  <si>
    <t>陈良女</t>
  </si>
  <si>
    <t>王有治</t>
  </si>
  <si>
    <t>林进兵</t>
  </si>
  <si>
    <t>王智滨</t>
  </si>
  <si>
    <t>黄丽花</t>
  </si>
  <si>
    <t>王华伟</t>
  </si>
  <si>
    <t>王况水</t>
  </si>
  <si>
    <t>许水交</t>
  </si>
  <si>
    <t>王清云</t>
  </si>
  <si>
    <t>王金铁</t>
  </si>
  <si>
    <t>许炳福</t>
  </si>
  <si>
    <t>郑认</t>
  </si>
  <si>
    <t>沈泊涵</t>
  </si>
  <si>
    <t>许沄涛</t>
  </si>
  <si>
    <t>林鸿志</t>
  </si>
  <si>
    <t>官路村</t>
  </si>
  <si>
    <t>陈寄市</t>
  </si>
  <si>
    <t>施华金</t>
  </si>
  <si>
    <t>陈瑞月</t>
  </si>
  <si>
    <t>陈延根</t>
  </si>
  <si>
    <t>陈清森</t>
  </si>
  <si>
    <t>黄小明</t>
  </si>
  <si>
    <t>王秋芬</t>
  </si>
  <si>
    <t>叶小华</t>
  </si>
  <si>
    <t>郑锦辉</t>
  </si>
  <si>
    <t>曾志东</t>
  </si>
  <si>
    <t>林穗珍</t>
  </si>
  <si>
    <t>黄素花</t>
  </si>
  <si>
    <t>陈燕青</t>
  </si>
  <si>
    <t>梁根治</t>
  </si>
  <si>
    <t>曾志强</t>
  </si>
  <si>
    <t>曾虹</t>
  </si>
  <si>
    <t>张玉珍</t>
  </si>
  <si>
    <t>罗满群</t>
  </si>
  <si>
    <t>曾佳怡</t>
  </si>
  <si>
    <t>莲塘村</t>
  </si>
  <si>
    <t>林跃宗</t>
  </si>
  <si>
    <t>林树兰</t>
  </si>
  <si>
    <t>林树木</t>
  </si>
  <si>
    <t>林金钟</t>
  </si>
  <si>
    <t>林激扬</t>
  </si>
  <si>
    <t>林华良</t>
  </si>
  <si>
    <t>林金</t>
  </si>
  <si>
    <t>林嘉明</t>
  </si>
  <si>
    <t>黄宝华</t>
  </si>
  <si>
    <t>林标</t>
  </si>
  <si>
    <t>林天来</t>
  </si>
  <si>
    <t>陈梅玉</t>
  </si>
  <si>
    <t>林金表</t>
  </si>
  <si>
    <t>伍秀香</t>
  </si>
  <si>
    <t>林清红</t>
  </si>
  <si>
    <t>林金章</t>
  </si>
  <si>
    <t>林闰腰</t>
  </si>
  <si>
    <t>林向阳</t>
  </si>
  <si>
    <t>林子轩</t>
  </si>
  <si>
    <t>林鸡绒</t>
  </si>
  <si>
    <t>林文艺</t>
  </si>
  <si>
    <t>林仁忠</t>
  </si>
  <si>
    <t>林宏鹏</t>
  </si>
  <si>
    <t>林禄杭</t>
  </si>
  <si>
    <t>琼坑村</t>
  </si>
  <si>
    <t>李顺源</t>
  </si>
  <si>
    <t>林玉英</t>
  </si>
  <si>
    <t>李劲松</t>
  </si>
  <si>
    <t>黄丽娥</t>
  </si>
  <si>
    <t>锄山村</t>
  </si>
  <si>
    <t>宋文镇</t>
  </si>
  <si>
    <t>宋金表</t>
  </si>
  <si>
    <t>梁环明</t>
  </si>
  <si>
    <t>宋龙图</t>
  </si>
  <si>
    <t>宋金胜</t>
  </si>
  <si>
    <t>陈燕云</t>
  </si>
  <si>
    <t>宋批准</t>
  </si>
  <si>
    <t>宋进步</t>
  </si>
  <si>
    <t>梁成章</t>
  </si>
  <si>
    <t>陈阿市</t>
  </si>
  <si>
    <t>林面</t>
  </si>
  <si>
    <t>王葱花</t>
  </si>
  <si>
    <t>孙秀兰</t>
  </si>
  <si>
    <t>黄清平</t>
  </si>
  <si>
    <t>林翔宇</t>
  </si>
  <si>
    <t>宋文贫</t>
  </si>
  <si>
    <t>孙水歆</t>
  </si>
  <si>
    <t>陈志坚</t>
  </si>
  <si>
    <t>许水闸</t>
  </si>
  <si>
    <t>柯水赞</t>
  </si>
  <si>
    <t>陈亚联</t>
  </si>
  <si>
    <t>陈福气</t>
  </si>
  <si>
    <t>陈甘桔</t>
  </si>
  <si>
    <t>王文亲</t>
  </si>
  <si>
    <t>宋景波</t>
  </si>
  <si>
    <t>梁水垵</t>
  </si>
  <si>
    <t>黄进生</t>
  </si>
  <si>
    <t>黄有缘</t>
  </si>
  <si>
    <t>柯水清</t>
  </si>
  <si>
    <t>曾佳滢</t>
  </si>
  <si>
    <t>黄文转</t>
  </si>
  <si>
    <t>许文献</t>
  </si>
  <si>
    <t>林水彪</t>
  </si>
  <si>
    <t>林丽芳</t>
  </si>
  <si>
    <t>陈玉</t>
  </si>
  <si>
    <t>许小英</t>
  </si>
  <si>
    <t>许真华</t>
  </si>
  <si>
    <t>李意红</t>
  </si>
  <si>
    <t>吴月明</t>
  </si>
  <si>
    <t>陈玉云</t>
  </si>
  <si>
    <t>梁安树</t>
  </si>
  <si>
    <t>杨伶俐</t>
  </si>
  <si>
    <t>梁进盛</t>
  </si>
  <si>
    <t>林乌绸</t>
  </si>
  <si>
    <t>杨永悦</t>
  </si>
  <si>
    <t>蔡清良</t>
  </si>
  <si>
    <t>陈成坤</t>
  </si>
  <si>
    <t>林宝娜</t>
  </si>
  <si>
    <t>林栋</t>
  </si>
  <si>
    <t>陈纳花</t>
  </si>
  <si>
    <t>梁朝阳</t>
  </si>
  <si>
    <t>黄文金</t>
  </si>
  <si>
    <t>蔡熠婷</t>
  </si>
  <si>
    <t>朱熠焮</t>
  </si>
  <si>
    <t>杨水舰</t>
  </si>
  <si>
    <t>王文职</t>
  </si>
  <si>
    <t>黄水藤</t>
  </si>
  <si>
    <t>许江龙</t>
  </si>
  <si>
    <t>陈良记</t>
  </si>
  <si>
    <t>柳玲玲</t>
  </si>
  <si>
    <t>许荣春</t>
  </si>
  <si>
    <t>李雪花</t>
  </si>
  <si>
    <t>许春圩</t>
  </si>
  <si>
    <t>许旭清</t>
  </si>
  <si>
    <t>杨思明</t>
  </si>
  <si>
    <t>杨棉记</t>
  </si>
  <si>
    <t>吕加水</t>
  </si>
  <si>
    <t>陈水仙</t>
  </si>
  <si>
    <t>杨金星</t>
  </si>
  <si>
    <t>陈秀玉</t>
  </si>
  <si>
    <t>林湧</t>
  </si>
  <si>
    <t>许高良</t>
  </si>
  <si>
    <t>许鸿顺</t>
  </si>
  <si>
    <t>黄根在</t>
  </si>
  <si>
    <t>林秀莞</t>
  </si>
  <si>
    <t>许宝珍</t>
  </si>
  <si>
    <t>陈圆</t>
  </si>
  <si>
    <t>黄美红</t>
  </si>
  <si>
    <t>黄鍫</t>
  </si>
  <si>
    <t>李乌楼</t>
  </si>
  <si>
    <t>汪雪峰</t>
  </si>
  <si>
    <t>林棉</t>
  </si>
  <si>
    <t>陈佳捷</t>
  </si>
  <si>
    <t>柯知朴</t>
  </si>
  <si>
    <t>林亚宁</t>
  </si>
  <si>
    <t>杨丢</t>
  </si>
  <si>
    <t>陈国用</t>
  </si>
  <si>
    <t>倪昔英</t>
  </si>
  <si>
    <t>孙文章</t>
  </si>
  <si>
    <t>苏明奖</t>
  </si>
  <si>
    <t>洪秀环</t>
  </si>
  <si>
    <t>李水本</t>
  </si>
  <si>
    <t>赵岗村</t>
  </si>
  <si>
    <t>王少河</t>
  </si>
  <si>
    <t>许成水</t>
  </si>
  <si>
    <t>王含笑</t>
  </si>
  <si>
    <t>马小如</t>
  </si>
  <si>
    <t>许文举</t>
  </si>
  <si>
    <t>许圆梦</t>
  </si>
  <si>
    <t>林青松</t>
  </si>
  <si>
    <t>黄喜</t>
  </si>
  <si>
    <t>汪淑珍</t>
  </si>
  <si>
    <t>黄宝圆</t>
  </si>
  <si>
    <t>陈清乐</t>
  </si>
  <si>
    <t>林芳纯</t>
  </si>
  <si>
    <t>杨亚林</t>
  </si>
  <si>
    <t>林鑫</t>
  </si>
  <si>
    <t>洪雅琼</t>
  </si>
  <si>
    <t>许远水</t>
  </si>
  <si>
    <t>林溪服</t>
  </si>
  <si>
    <t>蔡淑丽</t>
  </si>
  <si>
    <t>许玹紫</t>
  </si>
  <si>
    <t>罗林湘</t>
  </si>
  <si>
    <t>许东京</t>
  </si>
  <si>
    <t>吴松柏</t>
  </si>
  <si>
    <t>许良太</t>
  </si>
  <si>
    <t>孙幸福</t>
  </si>
  <si>
    <t>宋相花</t>
  </si>
  <si>
    <t>柯经花</t>
  </si>
  <si>
    <t>李春瀑</t>
  </si>
  <si>
    <t>林宣</t>
  </si>
  <si>
    <t>孙银华</t>
  </si>
  <si>
    <t>陈延海</t>
  </si>
  <si>
    <t>陈朝阳</t>
  </si>
  <si>
    <t>陈宏描</t>
  </si>
  <si>
    <t>孙解放</t>
  </si>
  <si>
    <t>张海钟</t>
  </si>
  <si>
    <t>沈心</t>
  </si>
  <si>
    <t>黄艺岚</t>
  </si>
  <si>
    <t>黄勇志</t>
  </si>
  <si>
    <t>张宗温</t>
  </si>
  <si>
    <t>许梓萌</t>
  </si>
  <si>
    <t>许志伟</t>
  </si>
  <si>
    <t>许宝家</t>
  </si>
  <si>
    <t>许惠艳</t>
  </si>
  <si>
    <t>庄昕杰</t>
  </si>
  <si>
    <t>黄峻析</t>
  </si>
  <si>
    <t>黄玮芬</t>
  </si>
  <si>
    <t>许明</t>
  </si>
  <si>
    <t>蔡亚琼</t>
  </si>
  <si>
    <t>陈长春</t>
  </si>
  <si>
    <t>许彩云</t>
  </si>
  <si>
    <t>许兴进</t>
  </si>
  <si>
    <t>许坤基</t>
  </si>
  <si>
    <t>杨东灯</t>
  </si>
  <si>
    <t>邱文川</t>
  </si>
  <si>
    <t>杨志肯</t>
  </si>
  <si>
    <t>柯招婷</t>
  </si>
  <si>
    <t>梁基座</t>
  </si>
  <si>
    <t>梁水塔</t>
  </si>
  <si>
    <t>梁志愿</t>
  </si>
  <si>
    <t>陈福利</t>
  </si>
  <si>
    <t>黄凤梅</t>
  </si>
  <si>
    <t>许文岭</t>
  </si>
  <si>
    <t>王益贴</t>
  </si>
  <si>
    <t>陈贵城</t>
  </si>
  <si>
    <t>孙雅治</t>
  </si>
  <si>
    <t>陈海水</t>
  </si>
  <si>
    <t>苏惠勤</t>
  </si>
  <si>
    <t>林亚善</t>
  </si>
  <si>
    <t>陈志钦</t>
  </si>
  <si>
    <t>陈亚池</t>
  </si>
  <si>
    <t>陈天女</t>
  </si>
  <si>
    <t>洪裁</t>
  </si>
  <si>
    <t>陈檨</t>
  </si>
  <si>
    <t>陈东明</t>
  </si>
  <si>
    <t>林水源</t>
  </si>
  <si>
    <t>林阅花</t>
  </si>
  <si>
    <t>林军艇</t>
  </si>
  <si>
    <t>陈豆芽</t>
  </si>
  <si>
    <t>林良户</t>
  </si>
  <si>
    <t>陈雪黎</t>
  </si>
  <si>
    <t>林水秒</t>
  </si>
  <si>
    <t>林泓浩</t>
  </si>
  <si>
    <t>林茹</t>
  </si>
  <si>
    <t>吴小青</t>
  </si>
  <si>
    <t>林水典</t>
  </si>
  <si>
    <t>曹传松</t>
  </si>
  <si>
    <t>林能建</t>
  </si>
  <si>
    <t>林雅静</t>
  </si>
  <si>
    <t>陈在座</t>
  </si>
  <si>
    <t>林桃花</t>
  </si>
  <si>
    <t>吕水山</t>
  </si>
  <si>
    <t>谢桂华</t>
  </si>
  <si>
    <t>王学科</t>
  </si>
  <si>
    <t>王舒妍</t>
  </si>
  <si>
    <t>许月霞</t>
  </si>
  <si>
    <t>陈美荫</t>
  </si>
  <si>
    <t>许子晨</t>
  </si>
  <si>
    <t>李参福</t>
  </si>
  <si>
    <t>王子壕</t>
  </si>
  <si>
    <t>许泽断</t>
  </si>
  <si>
    <t>杨启栋</t>
  </si>
  <si>
    <t>王治</t>
  </si>
  <si>
    <t>陈坤地</t>
  </si>
  <si>
    <t>方菊英</t>
  </si>
  <si>
    <t>蔡炳祥</t>
  </si>
  <si>
    <t>林仁份</t>
  </si>
  <si>
    <t>黄晶晶</t>
  </si>
  <si>
    <t>宋田配</t>
  </si>
  <si>
    <t>林甲花</t>
  </si>
  <si>
    <t>庄抗</t>
  </si>
  <si>
    <t>黄小酌</t>
  </si>
  <si>
    <t>陈金凤</t>
  </si>
  <si>
    <t>杨捻</t>
  </si>
  <si>
    <t>梁安全</t>
  </si>
  <si>
    <t>邱承启</t>
  </si>
  <si>
    <t>梁桃李</t>
  </si>
  <si>
    <t>邱蒙牵</t>
  </si>
  <si>
    <t>邱丽玲</t>
  </si>
  <si>
    <t>林田如</t>
  </si>
  <si>
    <t>黄羽茉</t>
  </si>
  <si>
    <t>曾财库</t>
  </si>
  <si>
    <t>许锦缎</t>
  </si>
  <si>
    <t>孙红绸</t>
  </si>
  <si>
    <t>孙水巡</t>
  </si>
  <si>
    <t>许国中</t>
  </si>
  <si>
    <t>王堤花</t>
  </si>
  <si>
    <t>杨文蛤</t>
  </si>
  <si>
    <t>孙水庙</t>
  </si>
  <si>
    <t>王淑英</t>
  </si>
  <si>
    <t>杨油罗</t>
  </si>
  <si>
    <t>林滴</t>
  </si>
  <si>
    <t>郑英杰</t>
  </si>
  <si>
    <t>黄鸿垲</t>
  </si>
  <si>
    <t>蔡海滨</t>
  </si>
  <si>
    <t>许梦怡</t>
  </si>
  <si>
    <t>陈国太</t>
  </si>
  <si>
    <t>林树坚</t>
  </si>
  <si>
    <t>陈晓晶</t>
  </si>
  <si>
    <t>蒋梨</t>
  </si>
  <si>
    <t>陈飞燕</t>
  </si>
  <si>
    <t>杨宝贝</t>
  </si>
  <si>
    <t>梁文灿</t>
  </si>
  <si>
    <t>王丽娥</t>
  </si>
  <si>
    <t>许满霞</t>
  </si>
  <si>
    <t>许明决</t>
  </si>
  <si>
    <t>陈玉珠</t>
  </si>
  <si>
    <t>梁田螺</t>
  </si>
  <si>
    <t>陈清华</t>
  </si>
  <si>
    <t>陈水赞</t>
  </si>
  <si>
    <t>梁冰倩</t>
  </si>
  <si>
    <t>许宗志</t>
  </si>
  <si>
    <t>杨晨曦</t>
  </si>
  <si>
    <t>洪紫晴</t>
  </si>
  <si>
    <t>陈丽玉</t>
  </si>
  <si>
    <t>吕东青</t>
  </si>
  <si>
    <t>许清池</t>
  </si>
  <si>
    <t>陈铭捷</t>
  </si>
  <si>
    <t>丁婉婷</t>
  </si>
  <si>
    <t>黄惠琼</t>
  </si>
  <si>
    <t>吴丽珠</t>
  </si>
  <si>
    <t>彭丽华</t>
  </si>
  <si>
    <t>许金标</t>
  </si>
  <si>
    <t>宋水面</t>
  </si>
  <si>
    <t>梁水记</t>
  </si>
  <si>
    <t>许文却</t>
  </si>
  <si>
    <t>许传相</t>
  </si>
  <si>
    <t>陈荟</t>
  </si>
  <si>
    <t>陈海闽</t>
  </si>
  <si>
    <t>孙佳烨</t>
  </si>
  <si>
    <t>许惠态</t>
  </si>
  <si>
    <t>陈级</t>
  </si>
  <si>
    <t>曾港水</t>
  </si>
  <si>
    <t>庄银</t>
  </si>
  <si>
    <t>陈乌媚</t>
  </si>
  <si>
    <t>吕花盆</t>
  </si>
  <si>
    <t>林文宗</t>
  </si>
  <si>
    <t>黄金塔</t>
  </si>
  <si>
    <t>黄建户</t>
  </si>
  <si>
    <t>蔡花齐</t>
  </si>
  <si>
    <t>陈立扬</t>
  </si>
  <si>
    <t>陈石莲</t>
  </si>
  <si>
    <t>黄凤</t>
  </si>
  <si>
    <t>陈秀</t>
  </si>
  <si>
    <t>许森坤</t>
  </si>
  <si>
    <t>林丽真</t>
  </si>
  <si>
    <t>林跃东</t>
  </si>
  <si>
    <t>王加增</t>
  </si>
  <si>
    <t>许枚桂</t>
  </si>
  <si>
    <t>王宝羡</t>
  </si>
  <si>
    <t>林志奋</t>
  </si>
  <si>
    <t>梁加福</t>
  </si>
  <si>
    <t>王爱治</t>
  </si>
  <si>
    <t>陈珊妮</t>
  </si>
  <si>
    <t>许笑</t>
  </si>
  <si>
    <t>黄志荣</t>
  </si>
  <si>
    <t>姚昆升</t>
  </si>
  <si>
    <t>梁园扁</t>
  </si>
  <si>
    <t>陈腰</t>
  </si>
  <si>
    <t>黄扦花</t>
  </si>
  <si>
    <t>李建民</t>
  </si>
  <si>
    <t>陈花</t>
  </si>
  <si>
    <t>许朝</t>
  </si>
  <si>
    <t>林树滨</t>
  </si>
  <si>
    <t>黄良伟</t>
  </si>
  <si>
    <t>孙淑红</t>
  </si>
  <si>
    <t>陈晓雪</t>
  </si>
  <si>
    <t>许水土</t>
  </si>
  <si>
    <t>王金盾</t>
  </si>
  <si>
    <t>许春美</t>
  </si>
  <si>
    <t>李振龙</t>
  </si>
  <si>
    <t>李嫦娥</t>
  </si>
  <si>
    <t>许镱恒</t>
  </si>
  <si>
    <t>林亚清</t>
  </si>
  <si>
    <t>王添财</t>
  </si>
  <si>
    <t>宋尊</t>
  </si>
  <si>
    <t>陈成楠</t>
  </si>
  <si>
    <t>孙振裕</t>
  </si>
  <si>
    <t>孙水源</t>
  </si>
  <si>
    <t>肖丽娟</t>
  </si>
  <si>
    <t>黄水建</t>
  </si>
  <si>
    <t>陈诗贺</t>
  </si>
  <si>
    <t>李秀珍</t>
  </si>
  <si>
    <t>陈宿英</t>
  </si>
  <si>
    <t>王桂</t>
  </si>
  <si>
    <t>洪卖</t>
  </si>
  <si>
    <t>宋水渠</t>
  </si>
  <si>
    <t>许秀和</t>
  </si>
  <si>
    <t>林团治</t>
  </si>
  <si>
    <t>林宝民</t>
  </si>
  <si>
    <t>陈英</t>
  </si>
  <si>
    <t>黄诗芸</t>
  </si>
  <si>
    <t>林博豪</t>
  </si>
  <si>
    <t>赵梦洁</t>
  </si>
  <si>
    <t>许文书</t>
  </si>
  <si>
    <t>林水存</t>
  </si>
  <si>
    <t>林美越</t>
  </si>
  <si>
    <t>王仅治</t>
  </si>
  <si>
    <t>李建城</t>
  </si>
  <si>
    <t>王辣</t>
  </si>
  <si>
    <t>吕美玉</t>
  </si>
  <si>
    <t>黄瑞仁</t>
  </si>
  <si>
    <t>朱思颖</t>
  </si>
  <si>
    <t>孙睿洋</t>
  </si>
  <si>
    <t>许宗卿</t>
  </si>
  <si>
    <t>林引治</t>
  </si>
  <si>
    <t>王诗涵</t>
  </si>
  <si>
    <t>王和平</t>
  </si>
  <si>
    <t>李巧</t>
  </si>
  <si>
    <t>万泓锦</t>
  </si>
  <si>
    <t>宋自力</t>
  </si>
  <si>
    <t>朱天成</t>
  </si>
  <si>
    <t>陈梅林</t>
  </si>
  <si>
    <t>许柑花</t>
  </si>
  <si>
    <t>黄金福</t>
  </si>
  <si>
    <t>梁亦冰</t>
  </si>
  <si>
    <t>陈玉生</t>
  </si>
  <si>
    <t>李金针</t>
  </si>
  <si>
    <t>许良湖</t>
  </si>
  <si>
    <t>林进步</t>
  </si>
  <si>
    <t>王清德</t>
  </si>
  <si>
    <t>洪月英</t>
  </si>
  <si>
    <t>杨思诺</t>
  </si>
  <si>
    <t>梁水加</t>
  </si>
  <si>
    <t>许良汉</t>
  </si>
  <si>
    <t>孙文乌</t>
  </si>
  <si>
    <t>林海春</t>
  </si>
  <si>
    <t>黄秋花</t>
  </si>
  <si>
    <t>林秀英</t>
  </si>
  <si>
    <t>洪金里</t>
  </si>
  <si>
    <t>陈团治</t>
  </si>
  <si>
    <t>林酷</t>
  </si>
  <si>
    <t>陈天量</t>
  </si>
  <si>
    <t>吕加林</t>
  </si>
  <si>
    <t>吕水金</t>
  </si>
  <si>
    <t>梁玉怣</t>
  </si>
  <si>
    <t>许明女</t>
  </si>
  <si>
    <t>陆禹鸿</t>
  </si>
  <si>
    <t>陈免</t>
  </si>
  <si>
    <t>宋乌沿</t>
  </si>
  <si>
    <t>杨纱</t>
  </si>
  <si>
    <t>许邵圻</t>
  </si>
  <si>
    <t>陈根在</t>
  </si>
  <si>
    <t>许瑞仁</t>
  </si>
  <si>
    <t>王右甘</t>
  </si>
  <si>
    <t>蔡珠花</t>
  </si>
  <si>
    <t>补发3月护理</t>
  </si>
  <si>
    <t>谢伟祺</t>
  </si>
  <si>
    <t>杨朝君</t>
  </si>
  <si>
    <t>陈春妹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</si>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</sst>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yyyy&quot;年&quot;m&quot;月&quot;;@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  <scheme val="major"/>
    </font>
    <font>
      <sz val="11"/>
      <color indexed="8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仿宋_GB2312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30" fillId="14" borderId="12" applyNumberForma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32" fillId="33" borderId="1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0" borderId="0"/>
    <xf numFmtId="0" fontId="20" fillId="0" borderId="0"/>
  </cellStyleXfs>
  <cellXfs count="6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49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1" xfId="5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0</xdr:colOff>
      <xdr:row>422</xdr:row>
      <xdr:rowOff>104775</xdr:rowOff>
    </xdr:from>
    <xdr:ext cx="184731" cy="264560"/>
    <xdr:sp>
      <xdr:nvSpPr>
        <xdr:cNvPr id="2" name="文本框 1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3" name="文本框 2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4" name="文本框 3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5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6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7" name="文本框 6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8" name="文本框 7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9" name="文本框 8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1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" name="文本框 11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" name="文本框 12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" name="文本框 13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6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7" name="文本框 16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8" name="文本框 17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9" name="文本框 18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20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21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22" name="文本框 21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23" name="文本框 22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24" name="文本框 23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25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26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27" name="文本框 26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28" name="文本框 27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29" name="文本框 28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30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31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32" name="文本框 31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33" name="文本框 32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34" name="文本框 33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35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36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37" name="文本框 36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38" name="文本框 37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39" name="文本框 38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40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41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42" name="文本框 41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43" name="文本框 42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44" name="文本框 43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45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46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47" name="文本框 11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48" name="文本框 11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49" name="文本框 1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50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51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52" name="文本框 122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53" name="文本框 123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54" name="文本框 124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55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56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57" name="文本框 12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58" name="文本框 12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59" name="文本框 12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60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61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62" name="文本框 13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63" name="文本框 13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64" name="文本框 13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65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66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67" name="文本框 14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68" name="文本框 14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69" name="文本框 143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70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71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72" name="文本框 14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73" name="文本框 14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74" name="文本框 14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75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76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77" name="文本框 15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78" name="文本框 15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79" name="文本框 15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80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81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82" name="文本框 160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83" name="文本框 16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84" name="文本框 16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5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6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87" name="文本框 16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88" name="文本框 16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89" name="文本框 16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90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91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92" name="文本框 17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93" name="文本框 17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94" name="文本框 17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95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96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97" name="文本框 179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98" name="文本框 180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99" name="文本框 181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0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1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02" name="文本框 18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03" name="文本框 18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04" name="文本框 18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05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06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07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08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09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10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11" name="文本框 110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12" name="文本框 111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13" name="文本框 112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114" name="文本框 19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115" name="文本框 20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458</xdr:row>
      <xdr:rowOff>104775</xdr:rowOff>
    </xdr:from>
    <xdr:ext cx="184731" cy="264560"/>
    <xdr:sp>
      <xdr:nvSpPr>
        <xdr:cNvPr id="116" name="文本框 115"/>
        <xdr:cNvSpPr txBox="1"/>
      </xdr:nvSpPr>
      <xdr:spPr>
        <a:xfrm>
          <a:off x="581025" y="105070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458</xdr:row>
      <xdr:rowOff>104775</xdr:rowOff>
    </xdr:from>
    <xdr:ext cx="184731" cy="264560"/>
    <xdr:sp>
      <xdr:nvSpPr>
        <xdr:cNvPr id="117" name="文本框 116"/>
        <xdr:cNvSpPr txBox="1"/>
      </xdr:nvSpPr>
      <xdr:spPr>
        <a:xfrm>
          <a:off x="581025" y="105070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458</xdr:row>
      <xdr:rowOff>104775</xdr:rowOff>
    </xdr:from>
    <xdr:ext cx="184731" cy="264560"/>
    <xdr:sp>
      <xdr:nvSpPr>
        <xdr:cNvPr id="118" name="文本框 117"/>
        <xdr:cNvSpPr txBox="1"/>
      </xdr:nvSpPr>
      <xdr:spPr>
        <a:xfrm>
          <a:off x="581025" y="105070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459</xdr:row>
      <xdr:rowOff>104775</xdr:rowOff>
    </xdr:from>
    <xdr:ext cx="184731" cy="264560"/>
    <xdr:sp>
      <xdr:nvSpPr>
        <xdr:cNvPr id="119" name="文本框 19"/>
        <xdr:cNvSpPr txBox="1"/>
      </xdr:nvSpPr>
      <xdr:spPr>
        <a:xfrm>
          <a:off x="581025" y="10529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459</xdr:row>
      <xdr:rowOff>104775</xdr:rowOff>
    </xdr:from>
    <xdr:ext cx="184731" cy="264560"/>
    <xdr:sp>
      <xdr:nvSpPr>
        <xdr:cNvPr id="120" name="文本框 20"/>
        <xdr:cNvSpPr txBox="1"/>
      </xdr:nvSpPr>
      <xdr:spPr>
        <a:xfrm>
          <a:off x="581025" y="10529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21" name="文本框 120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22" name="文本框 121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23" name="文本框 122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124" name="文本框 19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125" name="文本框 20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26" name="文本框 125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27" name="文本框 126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28" name="文本框 127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29" name="文本框 128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30" name="文本框 129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457</xdr:row>
      <xdr:rowOff>104775</xdr:rowOff>
    </xdr:from>
    <xdr:ext cx="184731" cy="264560"/>
    <xdr:sp>
      <xdr:nvSpPr>
        <xdr:cNvPr id="131" name="文本框 130"/>
        <xdr:cNvSpPr txBox="1"/>
      </xdr:nvSpPr>
      <xdr:spPr>
        <a:xfrm>
          <a:off x="581025" y="10484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457</xdr:row>
      <xdr:rowOff>104775</xdr:rowOff>
    </xdr:from>
    <xdr:ext cx="184731" cy="264560"/>
    <xdr:sp>
      <xdr:nvSpPr>
        <xdr:cNvPr id="132" name="文本框 131"/>
        <xdr:cNvSpPr txBox="1"/>
      </xdr:nvSpPr>
      <xdr:spPr>
        <a:xfrm>
          <a:off x="581025" y="10484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457</xdr:row>
      <xdr:rowOff>104775</xdr:rowOff>
    </xdr:from>
    <xdr:ext cx="184731" cy="264560"/>
    <xdr:sp>
      <xdr:nvSpPr>
        <xdr:cNvPr id="133" name="文本框 132"/>
        <xdr:cNvSpPr txBox="1"/>
      </xdr:nvSpPr>
      <xdr:spPr>
        <a:xfrm>
          <a:off x="581025" y="10484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458</xdr:row>
      <xdr:rowOff>104775</xdr:rowOff>
    </xdr:from>
    <xdr:ext cx="184731" cy="264560"/>
    <xdr:sp>
      <xdr:nvSpPr>
        <xdr:cNvPr id="134" name="文本框 19"/>
        <xdr:cNvSpPr txBox="1"/>
      </xdr:nvSpPr>
      <xdr:spPr>
        <a:xfrm>
          <a:off x="581025" y="105070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458</xdr:row>
      <xdr:rowOff>104775</xdr:rowOff>
    </xdr:from>
    <xdr:ext cx="184731" cy="264560"/>
    <xdr:sp>
      <xdr:nvSpPr>
        <xdr:cNvPr id="135" name="文本框 20"/>
        <xdr:cNvSpPr txBox="1"/>
      </xdr:nvSpPr>
      <xdr:spPr>
        <a:xfrm>
          <a:off x="581025" y="105070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36" name="文本框 135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37" name="文本框 136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38" name="文本框 137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39" name="文本框 19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40" name="文本框 20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141" name="文本框 140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142" name="文本框 141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143" name="文本框 142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44" name="文本框 19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45" name="文本框 20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456</xdr:row>
      <xdr:rowOff>104775</xdr:rowOff>
    </xdr:from>
    <xdr:ext cx="184731" cy="264560"/>
    <xdr:sp>
      <xdr:nvSpPr>
        <xdr:cNvPr id="146" name="文本框 145"/>
        <xdr:cNvSpPr txBox="1"/>
      </xdr:nvSpPr>
      <xdr:spPr>
        <a:xfrm>
          <a:off x="581025" y="10461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456</xdr:row>
      <xdr:rowOff>104775</xdr:rowOff>
    </xdr:from>
    <xdr:ext cx="184731" cy="264560"/>
    <xdr:sp>
      <xdr:nvSpPr>
        <xdr:cNvPr id="147" name="文本框 146"/>
        <xdr:cNvSpPr txBox="1"/>
      </xdr:nvSpPr>
      <xdr:spPr>
        <a:xfrm>
          <a:off x="581025" y="10461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456</xdr:row>
      <xdr:rowOff>104775</xdr:rowOff>
    </xdr:from>
    <xdr:ext cx="184731" cy="264560"/>
    <xdr:sp>
      <xdr:nvSpPr>
        <xdr:cNvPr id="148" name="文本框 147"/>
        <xdr:cNvSpPr txBox="1"/>
      </xdr:nvSpPr>
      <xdr:spPr>
        <a:xfrm>
          <a:off x="581025" y="10461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457</xdr:row>
      <xdr:rowOff>104775</xdr:rowOff>
    </xdr:from>
    <xdr:ext cx="184731" cy="264560"/>
    <xdr:sp>
      <xdr:nvSpPr>
        <xdr:cNvPr id="149" name="文本框 19"/>
        <xdr:cNvSpPr txBox="1"/>
      </xdr:nvSpPr>
      <xdr:spPr>
        <a:xfrm>
          <a:off x="581025" y="10484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457</xdr:row>
      <xdr:rowOff>104775</xdr:rowOff>
    </xdr:from>
    <xdr:ext cx="184731" cy="264560"/>
    <xdr:sp>
      <xdr:nvSpPr>
        <xdr:cNvPr id="150" name="文本框 20"/>
        <xdr:cNvSpPr txBox="1"/>
      </xdr:nvSpPr>
      <xdr:spPr>
        <a:xfrm>
          <a:off x="581025" y="10484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151" name="文本框 150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152" name="文本框 151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153" name="文本框 152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54" name="文本框 19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155" name="文本框 20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56" name="文本框 155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57" name="文本框 156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58" name="文本框 157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159" name="文本框 19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160" name="文本框 20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61" name="文本框 160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62" name="文本框 161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163" name="文本框 162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164" name="文本框 19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165" name="文本框 20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66" name="文本框 165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67" name="文本框 166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68" name="文本框 167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169" name="文本框 19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170" name="文本框 20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71" name="文本框 17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72" name="文本框 171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73" name="文本框 172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174" name="文本框 19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175" name="文本框 20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0</xdr:rowOff>
    </xdr:from>
    <xdr:ext cx="184731" cy="264560"/>
    <xdr:sp>
      <xdr:nvSpPr>
        <xdr:cNvPr id="176" name="文本框 175"/>
        <xdr:cNvSpPr txBox="1"/>
      </xdr:nvSpPr>
      <xdr:spPr>
        <a:xfrm>
          <a:off x="581025" y="10313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0</xdr:rowOff>
    </xdr:from>
    <xdr:ext cx="184731" cy="264560"/>
    <xdr:sp>
      <xdr:nvSpPr>
        <xdr:cNvPr id="177" name="文本框 176"/>
        <xdr:cNvSpPr txBox="1"/>
      </xdr:nvSpPr>
      <xdr:spPr>
        <a:xfrm>
          <a:off x="581025" y="10313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0</xdr:rowOff>
    </xdr:from>
    <xdr:ext cx="184731" cy="264560"/>
    <xdr:sp>
      <xdr:nvSpPr>
        <xdr:cNvPr id="178" name="文本框 177"/>
        <xdr:cNvSpPr txBox="1"/>
      </xdr:nvSpPr>
      <xdr:spPr>
        <a:xfrm>
          <a:off x="581025" y="10313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179" name="文本框 19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180" name="文本框 20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81" name="文本框 18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82" name="文本框 181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83" name="文本框 182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184" name="文本框 19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185" name="文本框 20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186" name="文本框 185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187" name="文本框 186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188" name="文本框 187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89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90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191" name="文本框 190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192" name="文本框 191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193" name="文本框 192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94" name="文本框 19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195" name="文本框 2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196" name="文本框 195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197" name="文本框 196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198" name="文本框 197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199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00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01" name="文本框 20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02" name="文本框 201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03" name="文本框 202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04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05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206" name="文本框 205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207" name="文本框 206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208" name="文本框 207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09" name="文本框 19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10" name="文本框 2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11" name="文本框 21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12" name="文本框 211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13" name="文本框 212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14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15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16" name="文本框 215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17" name="文本框 216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18" name="文本框 217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19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20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221" name="文本框 220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222" name="文本框 221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223" name="文本框 222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224" name="文本框 19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225" name="文本框 20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26" name="文本框 225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27" name="文本框 226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28" name="文本框 227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29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30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31" name="文本框 23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32" name="文本框 231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33" name="文本框 232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34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35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236" name="文本框 235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237" name="文本框 236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238" name="文本框 237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239" name="文本框 19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240" name="文本框 20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41" name="文本框 24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42" name="文本框 241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243" name="文本框 242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44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45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246" name="文本框 245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247" name="文本框 246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248" name="文本框 247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249" name="文本框 19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250" name="文本框 20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456</xdr:row>
      <xdr:rowOff>104775</xdr:rowOff>
    </xdr:from>
    <xdr:ext cx="184731" cy="264560"/>
    <xdr:sp>
      <xdr:nvSpPr>
        <xdr:cNvPr id="251" name="文本框 250"/>
        <xdr:cNvSpPr txBox="1"/>
      </xdr:nvSpPr>
      <xdr:spPr>
        <a:xfrm>
          <a:off x="581025" y="10461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456</xdr:row>
      <xdr:rowOff>104775</xdr:rowOff>
    </xdr:from>
    <xdr:ext cx="184731" cy="264560"/>
    <xdr:sp>
      <xdr:nvSpPr>
        <xdr:cNvPr id="252" name="文本框 251"/>
        <xdr:cNvSpPr txBox="1"/>
      </xdr:nvSpPr>
      <xdr:spPr>
        <a:xfrm>
          <a:off x="581025" y="10461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456</xdr:row>
      <xdr:rowOff>104775</xdr:rowOff>
    </xdr:from>
    <xdr:ext cx="184731" cy="264560"/>
    <xdr:sp>
      <xdr:nvSpPr>
        <xdr:cNvPr id="253" name="文本框 252"/>
        <xdr:cNvSpPr txBox="1"/>
      </xdr:nvSpPr>
      <xdr:spPr>
        <a:xfrm>
          <a:off x="581025" y="10461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457</xdr:row>
      <xdr:rowOff>104775</xdr:rowOff>
    </xdr:from>
    <xdr:ext cx="184731" cy="264560"/>
    <xdr:sp>
      <xdr:nvSpPr>
        <xdr:cNvPr id="254" name="文本框 19"/>
        <xdr:cNvSpPr txBox="1"/>
      </xdr:nvSpPr>
      <xdr:spPr>
        <a:xfrm>
          <a:off x="581025" y="10484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457</xdr:row>
      <xdr:rowOff>104775</xdr:rowOff>
    </xdr:from>
    <xdr:ext cx="184731" cy="264560"/>
    <xdr:sp>
      <xdr:nvSpPr>
        <xdr:cNvPr id="255" name="文本框 20"/>
        <xdr:cNvSpPr txBox="1"/>
      </xdr:nvSpPr>
      <xdr:spPr>
        <a:xfrm>
          <a:off x="581025" y="10484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256" name="文本框 255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257" name="文本框 256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258" name="文本框 257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259" name="文本框 19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260" name="文本框 20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61" name="文本框 26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62" name="文本框 261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63" name="文本框 262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264" name="文本框 19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265" name="文本框 20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266" name="文本框 265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267" name="文本框 266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453</xdr:row>
      <xdr:rowOff>104775</xdr:rowOff>
    </xdr:from>
    <xdr:ext cx="184731" cy="264560"/>
    <xdr:sp>
      <xdr:nvSpPr>
        <xdr:cNvPr id="268" name="文本框 267"/>
        <xdr:cNvSpPr txBox="1"/>
      </xdr:nvSpPr>
      <xdr:spPr>
        <a:xfrm>
          <a:off x="581025" y="103927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269" name="文本框 19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454</xdr:row>
      <xdr:rowOff>104775</xdr:rowOff>
    </xdr:from>
    <xdr:ext cx="184731" cy="264560"/>
    <xdr:sp>
      <xdr:nvSpPr>
        <xdr:cNvPr id="270" name="文本框 20"/>
        <xdr:cNvSpPr txBox="1"/>
      </xdr:nvSpPr>
      <xdr:spPr>
        <a:xfrm>
          <a:off x="581025" y="104155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71" name="文本框 27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72" name="文本框 271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73" name="文本框 272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274" name="文本框 19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275" name="文本框 20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76" name="文本框 275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77" name="文本框 276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78" name="文本框 277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279" name="文本框 19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280" name="文本框 20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0</xdr:rowOff>
    </xdr:from>
    <xdr:ext cx="184731" cy="264560"/>
    <xdr:sp>
      <xdr:nvSpPr>
        <xdr:cNvPr id="281" name="文本框 280"/>
        <xdr:cNvSpPr txBox="1"/>
      </xdr:nvSpPr>
      <xdr:spPr>
        <a:xfrm>
          <a:off x="581025" y="10313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0</xdr:rowOff>
    </xdr:from>
    <xdr:ext cx="184731" cy="264560"/>
    <xdr:sp>
      <xdr:nvSpPr>
        <xdr:cNvPr id="282" name="文本框 281"/>
        <xdr:cNvSpPr txBox="1"/>
      </xdr:nvSpPr>
      <xdr:spPr>
        <a:xfrm>
          <a:off x="581025" y="10313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0</xdr:rowOff>
    </xdr:from>
    <xdr:ext cx="184731" cy="264560"/>
    <xdr:sp>
      <xdr:nvSpPr>
        <xdr:cNvPr id="283" name="文本框 282"/>
        <xdr:cNvSpPr txBox="1"/>
      </xdr:nvSpPr>
      <xdr:spPr>
        <a:xfrm>
          <a:off x="581025" y="10313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284" name="文本框 19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285" name="文本框 20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86" name="文本框 285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87" name="文本框 286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88" name="文本框 287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289" name="文本框 19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290" name="文本框 20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91" name="文本框 29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92" name="文本框 291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293" name="文本框 292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94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295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296" name="文本框 295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297" name="文本框 296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298" name="文本框 297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299" name="文本框 19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300" name="文本框 2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01" name="文本框 30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02" name="文本框 301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03" name="文本框 302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04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05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06" name="文本框 305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07" name="文本框 306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08" name="文本框 307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09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10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311" name="文本框 310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312" name="文本框 311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0</xdr:rowOff>
    </xdr:from>
    <xdr:ext cx="184731" cy="264560"/>
    <xdr:sp>
      <xdr:nvSpPr>
        <xdr:cNvPr id="313" name="文本框 312"/>
        <xdr:cNvSpPr txBox="1"/>
      </xdr:nvSpPr>
      <xdr:spPr>
        <a:xfrm>
          <a:off x="581025" y="102908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314" name="文本框 19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315" name="文本框 2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16" name="文本框 315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17" name="文本框 316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18" name="文本框 317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19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20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21" name="文本框 32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22" name="文本框 321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23" name="文本框 322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24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25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326" name="文本框 325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327" name="文本框 326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0</xdr:rowOff>
    </xdr:from>
    <xdr:ext cx="184731" cy="264560"/>
    <xdr:sp>
      <xdr:nvSpPr>
        <xdr:cNvPr id="328" name="文本框 327"/>
        <xdr:cNvSpPr txBox="1"/>
      </xdr:nvSpPr>
      <xdr:spPr>
        <a:xfrm>
          <a:off x="581025" y="10267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329" name="文本框 19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330" name="文本框 20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31" name="文本框 33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32" name="文本框 331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33" name="文本框 332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34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35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336" name="文本框 335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337" name="文本框 336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338" name="文本框 337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339" name="文本框 1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340" name="文本框 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0</xdr:rowOff>
    </xdr:from>
    <xdr:ext cx="184731" cy="264560"/>
    <xdr:sp>
      <xdr:nvSpPr>
        <xdr:cNvPr id="341" name="文本框 340"/>
        <xdr:cNvSpPr txBox="1"/>
      </xdr:nvSpPr>
      <xdr:spPr>
        <a:xfrm>
          <a:off x="581025" y="101536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0</xdr:rowOff>
    </xdr:from>
    <xdr:ext cx="184731" cy="264560"/>
    <xdr:sp>
      <xdr:nvSpPr>
        <xdr:cNvPr id="342" name="文本框 341"/>
        <xdr:cNvSpPr txBox="1"/>
      </xdr:nvSpPr>
      <xdr:spPr>
        <a:xfrm>
          <a:off x="581025" y="101536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0</xdr:rowOff>
    </xdr:from>
    <xdr:ext cx="184731" cy="264560"/>
    <xdr:sp>
      <xdr:nvSpPr>
        <xdr:cNvPr id="343" name="文本框 342"/>
        <xdr:cNvSpPr txBox="1"/>
      </xdr:nvSpPr>
      <xdr:spPr>
        <a:xfrm>
          <a:off x="581025" y="101536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44" name="文本框 19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345" name="文本框 2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346" name="文本框 345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347" name="文本框 346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348" name="文本框 347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349" name="文本框 1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350" name="文本框 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351" name="文本框 350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352" name="文本框 351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353" name="文本框 352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354" name="文本框 19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355" name="文本框 20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356" name="文本框 355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357" name="文本框 356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451</xdr:row>
      <xdr:rowOff>104775</xdr:rowOff>
    </xdr:from>
    <xdr:ext cx="184731" cy="264560"/>
    <xdr:sp>
      <xdr:nvSpPr>
        <xdr:cNvPr id="358" name="文本框 357"/>
        <xdr:cNvSpPr txBox="1"/>
      </xdr:nvSpPr>
      <xdr:spPr>
        <a:xfrm>
          <a:off x="581025" y="103470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359" name="文本框 19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452</xdr:row>
      <xdr:rowOff>104775</xdr:rowOff>
    </xdr:from>
    <xdr:ext cx="184731" cy="264560"/>
    <xdr:sp>
      <xdr:nvSpPr>
        <xdr:cNvPr id="360" name="文本框 20"/>
        <xdr:cNvSpPr txBox="1"/>
      </xdr:nvSpPr>
      <xdr:spPr>
        <a:xfrm>
          <a:off x="581025" y="103698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361" name="文本框 360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362" name="文本框 361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363" name="文本框 362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364" name="文本框 19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365" name="文本框 20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66" name="文本框 365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67" name="文本框 366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68" name="文本框 367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69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70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371" name="文本框 37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372" name="文本框 371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373" name="文本框 372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374" name="文本框 19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450</xdr:row>
      <xdr:rowOff>104775</xdr:rowOff>
    </xdr:from>
    <xdr:ext cx="184731" cy="264560"/>
    <xdr:sp>
      <xdr:nvSpPr>
        <xdr:cNvPr id="375" name="文本框 20"/>
        <xdr:cNvSpPr txBox="1"/>
      </xdr:nvSpPr>
      <xdr:spPr>
        <a:xfrm>
          <a:off x="581025" y="103241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76" name="文本框 375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77" name="文本框 376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378" name="文本框 377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79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80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381" name="文本框 38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382" name="文本框 381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383" name="文本框 382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384" name="文本框 19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385" name="文本框 20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0</xdr:rowOff>
    </xdr:from>
    <xdr:ext cx="184731" cy="264560"/>
    <xdr:sp>
      <xdr:nvSpPr>
        <xdr:cNvPr id="386" name="文本框 385"/>
        <xdr:cNvSpPr txBox="1"/>
      </xdr:nvSpPr>
      <xdr:spPr>
        <a:xfrm>
          <a:off x="581025" y="101993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0</xdr:rowOff>
    </xdr:from>
    <xdr:ext cx="184731" cy="264560"/>
    <xdr:sp>
      <xdr:nvSpPr>
        <xdr:cNvPr id="387" name="文本框 386"/>
        <xdr:cNvSpPr txBox="1"/>
      </xdr:nvSpPr>
      <xdr:spPr>
        <a:xfrm>
          <a:off x="581025" y="101993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0</xdr:rowOff>
    </xdr:from>
    <xdr:ext cx="184731" cy="264560"/>
    <xdr:sp>
      <xdr:nvSpPr>
        <xdr:cNvPr id="388" name="文本框 387"/>
        <xdr:cNvSpPr txBox="1"/>
      </xdr:nvSpPr>
      <xdr:spPr>
        <a:xfrm>
          <a:off x="581025" y="101993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89" name="文本框 1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390" name="文本框 2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391" name="文本框 39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392" name="文本框 391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393" name="文本框 392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394" name="文本框 19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395" name="文本框 20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396" name="文本框 395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397" name="文本框 396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398" name="文本框 397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399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00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0</xdr:rowOff>
    </xdr:from>
    <xdr:ext cx="184731" cy="264560"/>
    <xdr:sp>
      <xdr:nvSpPr>
        <xdr:cNvPr id="401" name="文本框 400"/>
        <xdr:cNvSpPr txBox="1"/>
      </xdr:nvSpPr>
      <xdr:spPr>
        <a:xfrm>
          <a:off x="581025" y="101765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0</xdr:rowOff>
    </xdr:from>
    <xdr:ext cx="184731" cy="264560"/>
    <xdr:sp>
      <xdr:nvSpPr>
        <xdr:cNvPr id="402" name="文本框 401"/>
        <xdr:cNvSpPr txBox="1"/>
      </xdr:nvSpPr>
      <xdr:spPr>
        <a:xfrm>
          <a:off x="581025" y="101765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0</xdr:rowOff>
    </xdr:from>
    <xdr:ext cx="184731" cy="264560"/>
    <xdr:sp>
      <xdr:nvSpPr>
        <xdr:cNvPr id="403" name="文本框 402"/>
        <xdr:cNvSpPr txBox="1"/>
      </xdr:nvSpPr>
      <xdr:spPr>
        <a:xfrm>
          <a:off x="581025" y="101765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04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05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06" name="文本框 405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07" name="文本框 406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08" name="文本框 407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09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10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11" name="文本框 41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12" name="文本框 411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13" name="文本框 412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14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15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0</xdr:rowOff>
    </xdr:from>
    <xdr:ext cx="184731" cy="264560"/>
    <xdr:sp>
      <xdr:nvSpPr>
        <xdr:cNvPr id="416" name="文本框 415"/>
        <xdr:cNvSpPr txBox="1"/>
      </xdr:nvSpPr>
      <xdr:spPr>
        <a:xfrm>
          <a:off x="581025" y="101765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0</xdr:rowOff>
    </xdr:from>
    <xdr:ext cx="184731" cy="264560"/>
    <xdr:sp>
      <xdr:nvSpPr>
        <xdr:cNvPr id="417" name="文本框 416"/>
        <xdr:cNvSpPr txBox="1"/>
      </xdr:nvSpPr>
      <xdr:spPr>
        <a:xfrm>
          <a:off x="581025" y="101765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0</xdr:rowOff>
    </xdr:from>
    <xdr:ext cx="184731" cy="264560"/>
    <xdr:sp>
      <xdr:nvSpPr>
        <xdr:cNvPr id="418" name="文本框 417"/>
        <xdr:cNvSpPr txBox="1"/>
      </xdr:nvSpPr>
      <xdr:spPr>
        <a:xfrm>
          <a:off x="581025" y="101765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19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20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21" name="文本框 4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22" name="文本框 421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23" name="文本框 422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24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25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26" name="文本框 425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27" name="文本框 426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28" name="文本框 427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29" name="文本框 1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30" name="文本框 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0</xdr:rowOff>
    </xdr:from>
    <xdr:ext cx="184731" cy="264560"/>
    <xdr:sp>
      <xdr:nvSpPr>
        <xdr:cNvPr id="431" name="文本框 430"/>
        <xdr:cNvSpPr txBox="1"/>
      </xdr:nvSpPr>
      <xdr:spPr>
        <a:xfrm>
          <a:off x="581025" y="101536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0</xdr:rowOff>
    </xdr:from>
    <xdr:ext cx="184731" cy="264560"/>
    <xdr:sp>
      <xdr:nvSpPr>
        <xdr:cNvPr id="432" name="文本框 431"/>
        <xdr:cNvSpPr txBox="1"/>
      </xdr:nvSpPr>
      <xdr:spPr>
        <a:xfrm>
          <a:off x="581025" y="101536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0</xdr:rowOff>
    </xdr:from>
    <xdr:ext cx="184731" cy="264560"/>
    <xdr:sp>
      <xdr:nvSpPr>
        <xdr:cNvPr id="433" name="文本框 432"/>
        <xdr:cNvSpPr txBox="1"/>
      </xdr:nvSpPr>
      <xdr:spPr>
        <a:xfrm>
          <a:off x="581025" y="101536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34" name="文本框 19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35" name="文本框 2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36" name="文本框 435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37" name="文本框 436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38" name="文本框 437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39" name="文本框 1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40" name="文本框 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322</xdr:row>
      <xdr:rowOff>0</xdr:rowOff>
    </xdr:from>
    <xdr:ext cx="184731" cy="264560"/>
    <xdr:sp>
      <xdr:nvSpPr>
        <xdr:cNvPr id="441" name="文本框 19"/>
        <xdr:cNvSpPr txBox="1"/>
      </xdr:nvSpPr>
      <xdr:spPr>
        <a:xfrm>
          <a:off x="581025" y="7387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322</xdr:row>
      <xdr:rowOff>0</xdr:rowOff>
    </xdr:from>
    <xdr:ext cx="184731" cy="264560"/>
    <xdr:sp>
      <xdr:nvSpPr>
        <xdr:cNvPr id="442" name="文本框 20"/>
        <xdr:cNvSpPr txBox="1"/>
      </xdr:nvSpPr>
      <xdr:spPr>
        <a:xfrm>
          <a:off x="581025" y="7387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322</xdr:row>
      <xdr:rowOff>0</xdr:rowOff>
    </xdr:from>
    <xdr:ext cx="184731" cy="264560"/>
    <xdr:sp>
      <xdr:nvSpPr>
        <xdr:cNvPr id="443" name="文本框 19"/>
        <xdr:cNvSpPr txBox="1"/>
      </xdr:nvSpPr>
      <xdr:spPr>
        <a:xfrm>
          <a:off x="581025" y="7387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322</xdr:row>
      <xdr:rowOff>0</xdr:rowOff>
    </xdr:from>
    <xdr:ext cx="184731" cy="264560"/>
    <xdr:sp>
      <xdr:nvSpPr>
        <xdr:cNvPr id="444" name="文本框 20"/>
        <xdr:cNvSpPr txBox="1"/>
      </xdr:nvSpPr>
      <xdr:spPr>
        <a:xfrm>
          <a:off x="581025" y="7387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445" name="文本框 444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446" name="文本框 445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447" name="文本框 446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448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449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450" name="文本框 449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451" name="文本框 450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452" name="文本框 451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53" name="文本框 19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454" name="文本框 2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455" name="文本框 454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456" name="文本框 455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457" name="文本框 456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458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459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60" name="文本框 459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61" name="文本框 46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62" name="文本框 461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63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64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465" name="文本框 464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466" name="文本框 465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448</xdr:row>
      <xdr:rowOff>104775</xdr:rowOff>
    </xdr:from>
    <xdr:ext cx="184731" cy="264560"/>
    <xdr:sp>
      <xdr:nvSpPr>
        <xdr:cNvPr id="467" name="文本框 466"/>
        <xdr:cNvSpPr txBox="1"/>
      </xdr:nvSpPr>
      <xdr:spPr>
        <a:xfrm>
          <a:off x="581025" y="102784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468" name="文本框 19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449</xdr:row>
      <xdr:rowOff>104775</xdr:rowOff>
    </xdr:from>
    <xdr:ext cx="184731" cy="264560"/>
    <xdr:sp>
      <xdr:nvSpPr>
        <xdr:cNvPr id="469" name="文本框 20"/>
        <xdr:cNvSpPr txBox="1"/>
      </xdr:nvSpPr>
      <xdr:spPr>
        <a:xfrm>
          <a:off x="581025" y="103012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70" name="文本框 469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71" name="文本框 47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472" name="文本框 471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73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474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75" name="文本框 474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76" name="文本框 475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77" name="文本框 476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78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79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480" name="文本框 479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481" name="文本框 480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445</xdr:row>
      <xdr:rowOff>104775</xdr:rowOff>
    </xdr:from>
    <xdr:ext cx="184731" cy="264560"/>
    <xdr:sp>
      <xdr:nvSpPr>
        <xdr:cNvPr id="482" name="文本框 481"/>
        <xdr:cNvSpPr txBox="1"/>
      </xdr:nvSpPr>
      <xdr:spPr>
        <a:xfrm>
          <a:off x="581025" y="102098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483" name="文本框 19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484" name="文本框 20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85" name="文本框 484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86" name="文本框 485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487" name="文本框 486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88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89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490" name="文本框 48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491" name="文本框 49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492" name="文本框 491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493" name="文本框 19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494" name="文本框 20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0</xdr:rowOff>
    </xdr:from>
    <xdr:ext cx="184731" cy="264560"/>
    <xdr:sp>
      <xdr:nvSpPr>
        <xdr:cNvPr id="495" name="文本框 494"/>
        <xdr:cNvSpPr txBox="1"/>
      </xdr:nvSpPr>
      <xdr:spPr>
        <a:xfrm>
          <a:off x="581025" y="101079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0</xdr:rowOff>
    </xdr:from>
    <xdr:ext cx="184731" cy="264560"/>
    <xdr:sp>
      <xdr:nvSpPr>
        <xdr:cNvPr id="496" name="文本框 495"/>
        <xdr:cNvSpPr txBox="1"/>
      </xdr:nvSpPr>
      <xdr:spPr>
        <a:xfrm>
          <a:off x="581025" y="101079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0</xdr:rowOff>
    </xdr:from>
    <xdr:ext cx="184731" cy="264560"/>
    <xdr:sp>
      <xdr:nvSpPr>
        <xdr:cNvPr id="497" name="文本框 496"/>
        <xdr:cNvSpPr txBox="1"/>
      </xdr:nvSpPr>
      <xdr:spPr>
        <a:xfrm>
          <a:off x="581025" y="101079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98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499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00" name="文本框 49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01" name="文本框 50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02" name="文本框 501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03" name="文本框 19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04" name="文本框 20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05" name="文本框 504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06" name="文本框 505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07" name="文本框 506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08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09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0</xdr:rowOff>
    </xdr:from>
    <xdr:ext cx="184731" cy="264560"/>
    <xdr:sp>
      <xdr:nvSpPr>
        <xdr:cNvPr id="510" name="文本框 509"/>
        <xdr:cNvSpPr txBox="1"/>
      </xdr:nvSpPr>
      <xdr:spPr>
        <a:xfrm>
          <a:off x="581025" y="100850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0</xdr:rowOff>
    </xdr:from>
    <xdr:ext cx="184731" cy="264560"/>
    <xdr:sp>
      <xdr:nvSpPr>
        <xdr:cNvPr id="511" name="文本框 510"/>
        <xdr:cNvSpPr txBox="1"/>
      </xdr:nvSpPr>
      <xdr:spPr>
        <a:xfrm>
          <a:off x="581025" y="100850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0</xdr:rowOff>
    </xdr:from>
    <xdr:ext cx="184731" cy="264560"/>
    <xdr:sp>
      <xdr:nvSpPr>
        <xdr:cNvPr id="512" name="文本框 511"/>
        <xdr:cNvSpPr txBox="1"/>
      </xdr:nvSpPr>
      <xdr:spPr>
        <a:xfrm>
          <a:off x="581025" y="100850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513" name="文本框 1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514" name="文本框 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15" name="文本框 514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16" name="文本框 515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17" name="文本框 516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18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19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20" name="文本框 5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21" name="文本框 5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22" name="文本框 521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23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24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0</xdr:rowOff>
    </xdr:from>
    <xdr:ext cx="184731" cy="264560"/>
    <xdr:sp>
      <xdr:nvSpPr>
        <xdr:cNvPr id="525" name="文本框 524"/>
        <xdr:cNvSpPr txBox="1"/>
      </xdr:nvSpPr>
      <xdr:spPr>
        <a:xfrm>
          <a:off x="581025" y="100850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0</xdr:rowOff>
    </xdr:from>
    <xdr:ext cx="184731" cy="264560"/>
    <xdr:sp>
      <xdr:nvSpPr>
        <xdr:cNvPr id="526" name="文本框 525"/>
        <xdr:cNvSpPr txBox="1"/>
      </xdr:nvSpPr>
      <xdr:spPr>
        <a:xfrm>
          <a:off x="581025" y="100850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0</xdr:rowOff>
    </xdr:from>
    <xdr:ext cx="184731" cy="264560"/>
    <xdr:sp>
      <xdr:nvSpPr>
        <xdr:cNvPr id="527" name="文本框 526"/>
        <xdr:cNvSpPr txBox="1"/>
      </xdr:nvSpPr>
      <xdr:spPr>
        <a:xfrm>
          <a:off x="581025" y="100850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528" name="文本框 1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529" name="文本框 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30" name="文本框 52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31" name="文本框 53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32" name="文本框 531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33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34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535" name="文本框 534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536" name="文本框 535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537" name="文本框 536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38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39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540" name="文本框 539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541" name="文本框 540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542" name="文本框 541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543" name="文本框 19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544" name="文本框 2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545" name="文本框 544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546" name="文本框 545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547" name="文本框 546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48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549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318</xdr:row>
      <xdr:rowOff>0</xdr:rowOff>
    </xdr:from>
    <xdr:ext cx="184731" cy="264560"/>
    <xdr:sp>
      <xdr:nvSpPr>
        <xdr:cNvPr id="550" name="文本框 19"/>
        <xdr:cNvSpPr txBox="1"/>
      </xdr:nvSpPr>
      <xdr:spPr>
        <a:xfrm>
          <a:off x="581025" y="72961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318</xdr:row>
      <xdr:rowOff>0</xdr:rowOff>
    </xdr:from>
    <xdr:ext cx="184731" cy="264560"/>
    <xdr:sp>
      <xdr:nvSpPr>
        <xdr:cNvPr id="551" name="文本框 20"/>
        <xdr:cNvSpPr txBox="1"/>
      </xdr:nvSpPr>
      <xdr:spPr>
        <a:xfrm>
          <a:off x="581025" y="72961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318</xdr:row>
      <xdr:rowOff>0</xdr:rowOff>
    </xdr:from>
    <xdr:ext cx="184731" cy="264560"/>
    <xdr:sp>
      <xdr:nvSpPr>
        <xdr:cNvPr id="552" name="文本框 19"/>
        <xdr:cNvSpPr txBox="1"/>
      </xdr:nvSpPr>
      <xdr:spPr>
        <a:xfrm>
          <a:off x="581025" y="72961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318</xdr:row>
      <xdr:rowOff>0</xdr:rowOff>
    </xdr:from>
    <xdr:ext cx="184731" cy="264560"/>
    <xdr:sp>
      <xdr:nvSpPr>
        <xdr:cNvPr id="553" name="文本框 20"/>
        <xdr:cNvSpPr txBox="1"/>
      </xdr:nvSpPr>
      <xdr:spPr>
        <a:xfrm>
          <a:off x="581025" y="72961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554" name="文本框 553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555" name="文本框 554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556" name="文本框 555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557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558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559" name="文本框 558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560" name="文本框 559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561" name="文本框 560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62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563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564" name="文本框 563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565" name="文本框 564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566" name="文本框 565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567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568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569" name="文本框 568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570" name="文本框 56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571" name="文本框 57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572" name="文本框 19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573" name="文本框 20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574" name="文本框 573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575" name="文本框 574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446</xdr:row>
      <xdr:rowOff>104775</xdr:rowOff>
    </xdr:from>
    <xdr:ext cx="184731" cy="264560"/>
    <xdr:sp>
      <xdr:nvSpPr>
        <xdr:cNvPr id="576" name="文本框 575"/>
        <xdr:cNvSpPr txBox="1"/>
      </xdr:nvSpPr>
      <xdr:spPr>
        <a:xfrm>
          <a:off x="581025" y="102327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577" name="文本框 19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447</xdr:row>
      <xdr:rowOff>104775</xdr:rowOff>
    </xdr:from>
    <xdr:ext cx="184731" cy="264560"/>
    <xdr:sp>
      <xdr:nvSpPr>
        <xdr:cNvPr id="578" name="文本框 20"/>
        <xdr:cNvSpPr txBox="1"/>
      </xdr:nvSpPr>
      <xdr:spPr>
        <a:xfrm>
          <a:off x="581025" y="102555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579" name="文本框 578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580" name="文本框 57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581" name="文本框 58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582" name="文本框 19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442</xdr:row>
      <xdr:rowOff>104775</xdr:rowOff>
    </xdr:from>
    <xdr:ext cx="184731" cy="264560"/>
    <xdr:sp>
      <xdr:nvSpPr>
        <xdr:cNvPr id="583" name="文本框 20"/>
        <xdr:cNvSpPr txBox="1"/>
      </xdr:nvSpPr>
      <xdr:spPr>
        <a:xfrm>
          <a:off x="581025" y="101412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84" name="文本框 583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85" name="文本框 584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86" name="文本框 585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587" name="文本框 19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588" name="文本框 2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589" name="文本框 588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590" name="文本框 589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591" name="文本框 590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592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593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94" name="文本框 593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95" name="文本框 594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596" name="文本框 595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597" name="文本框 19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598" name="文本框 2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599" name="文本框 598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00" name="文本框 59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01" name="文本框 60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602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603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604" name="文本框 603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605" name="文本框 604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0</xdr:rowOff>
    </xdr:from>
    <xdr:ext cx="184731" cy="264560"/>
    <xdr:sp>
      <xdr:nvSpPr>
        <xdr:cNvPr id="606" name="文本框 605"/>
        <xdr:cNvSpPr txBox="1"/>
      </xdr:nvSpPr>
      <xdr:spPr>
        <a:xfrm>
          <a:off x="581025" y="100622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607" name="文本框 19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608" name="文本框 2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09" name="文本框 608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10" name="文本框 60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11" name="文本框 61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612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613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14" name="文本框 613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15" name="文本框 614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16" name="文本框 615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17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18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619" name="文本框 618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620" name="文本框 619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621" name="文本框 620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22" name="文本框 19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23" name="文本框 20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24" name="文本框 623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25" name="文本框 624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26" name="文本框 625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27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28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29" name="文本框 628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30" name="文本框 62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31" name="文本框 63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32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33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634" name="文本框 633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635" name="文本框 634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636" name="文本框 635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37" name="文本框 19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38" name="文本框 20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39" name="文本框 638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40" name="文本框 63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41" name="文本框 64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42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43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644" name="文本框 643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645" name="文本框 644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646" name="文本框 645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47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48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649" name="文本框 648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650" name="文本框 649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651" name="文本框 650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652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653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654" name="文本框 653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655" name="文本框 654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656" name="文本框 655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57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58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317</xdr:row>
      <xdr:rowOff>0</xdr:rowOff>
    </xdr:from>
    <xdr:ext cx="184731" cy="264560"/>
    <xdr:sp>
      <xdr:nvSpPr>
        <xdr:cNvPr id="659" name="文本框 19"/>
        <xdr:cNvSpPr txBox="1"/>
      </xdr:nvSpPr>
      <xdr:spPr>
        <a:xfrm>
          <a:off x="581025" y="7273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317</xdr:row>
      <xdr:rowOff>0</xdr:rowOff>
    </xdr:from>
    <xdr:ext cx="184731" cy="264560"/>
    <xdr:sp>
      <xdr:nvSpPr>
        <xdr:cNvPr id="660" name="文本框 20"/>
        <xdr:cNvSpPr txBox="1"/>
      </xdr:nvSpPr>
      <xdr:spPr>
        <a:xfrm>
          <a:off x="581025" y="7273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317</xdr:row>
      <xdr:rowOff>0</xdr:rowOff>
    </xdr:from>
    <xdr:ext cx="184731" cy="264560"/>
    <xdr:sp>
      <xdr:nvSpPr>
        <xdr:cNvPr id="661" name="文本框 19"/>
        <xdr:cNvSpPr txBox="1"/>
      </xdr:nvSpPr>
      <xdr:spPr>
        <a:xfrm>
          <a:off x="581025" y="7273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317</xdr:row>
      <xdr:rowOff>0</xdr:rowOff>
    </xdr:from>
    <xdr:ext cx="184731" cy="264560"/>
    <xdr:sp>
      <xdr:nvSpPr>
        <xdr:cNvPr id="662" name="文本框 20"/>
        <xdr:cNvSpPr txBox="1"/>
      </xdr:nvSpPr>
      <xdr:spPr>
        <a:xfrm>
          <a:off x="581025" y="7273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663" name="文本框 66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664" name="文本框 66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665" name="文本框 664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666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667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668" name="文本框 667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669" name="文本框 668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670" name="文本框 669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71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672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673" name="文本框 67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674" name="文本框 67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675" name="文本框 674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676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677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78" name="文本框 677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79" name="文本框 678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80" name="文本框 679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681" name="文本框 19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682" name="文本框 2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683" name="文本框 682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684" name="文本框 683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443</xdr:row>
      <xdr:rowOff>104775</xdr:rowOff>
    </xdr:from>
    <xdr:ext cx="184731" cy="264560"/>
    <xdr:sp>
      <xdr:nvSpPr>
        <xdr:cNvPr id="685" name="文本框 684"/>
        <xdr:cNvSpPr txBox="1"/>
      </xdr:nvSpPr>
      <xdr:spPr>
        <a:xfrm>
          <a:off x="581025" y="101641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686" name="文本框 19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444</xdr:row>
      <xdr:rowOff>104775</xdr:rowOff>
    </xdr:from>
    <xdr:ext cx="184731" cy="264560"/>
    <xdr:sp>
      <xdr:nvSpPr>
        <xdr:cNvPr id="687" name="文本框 20"/>
        <xdr:cNvSpPr txBox="1"/>
      </xdr:nvSpPr>
      <xdr:spPr>
        <a:xfrm>
          <a:off x="581025" y="101869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88" name="文本框 687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89" name="文本框 688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690" name="文本框 689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691" name="文本框 19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692" name="文本框 2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93" name="文本框 692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94" name="文本框 693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695" name="文本框 694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696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697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698" name="文本框 697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699" name="文本框 698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700" name="文本框 69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701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702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703" name="文本框 702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704" name="文本框 703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705" name="文本框 704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06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07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08" name="文本框 707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09" name="文本框 708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10" name="文本框 70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711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712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0</xdr:rowOff>
    </xdr:from>
    <xdr:ext cx="184731" cy="264560"/>
    <xdr:sp>
      <xdr:nvSpPr>
        <xdr:cNvPr id="713" name="文本框 712"/>
        <xdr:cNvSpPr txBox="1"/>
      </xdr:nvSpPr>
      <xdr:spPr>
        <a:xfrm>
          <a:off x="581025" y="99936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0</xdr:rowOff>
    </xdr:from>
    <xdr:ext cx="184731" cy="264560"/>
    <xdr:sp>
      <xdr:nvSpPr>
        <xdr:cNvPr id="714" name="文本框 713"/>
        <xdr:cNvSpPr txBox="1"/>
      </xdr:nvSpPr>
      <xdr:spPr>
        <a:xfrm>
          <a:off x="581025" y="99936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0</xdr:rowOff>
    </xdr:from>
    <xdr:ext cx="184731" cy="264560"/>
    <xdr:sp>
      <xdr:nvSpPr>
        <xdr:cNvPr id="715" name="文本框 714"/>
        <xdr:cNvSpPr txBox="1"/>
      </xdr:nvSpPr>
      <xdr:spPr>
        <a:xfrm>
          <a:off x="581025" y="99936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16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17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18" name="文本框 717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19" name="文本框 718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20" name="文本框 7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721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722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23" name="文本框 722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24" name="文本框 723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25" name="文本框 724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26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27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728" name="文本框 727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729" name="文本框 728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730" name="文本框 729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731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732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33" name="文本框 732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34" name="文本框 733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35" name="文本框 734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36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37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38" name="文本框 737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39" name="文本框 738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40" name="文本框 73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41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42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743" name="文本框 742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744" name="文本框 743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745" name="文本框 744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746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747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48" name="文本框 747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49" name="文本框 748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50" name="文本框 74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51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52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753" name="文本框 75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754" name="文本框 75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755" name="文本框 754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56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57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758" name="文本框 757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759" name="文本框 758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760" name="文本框 759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761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762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763" name="文本框 76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764" name="文本框 76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765" name="文本框 764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66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767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316</xdr:row>
      <xdr:rowOff>0</xdr:rowOff>
    </xdr:from>
    <xdr:ext cx="184731" cy="264560"/>
    <xdr:sp>
      <xdr:nvSpPr>
        <xdr:cNvPr id="768" name="文本框 19"/>
        <xdr:cNvSpPr txBox="1"/>
      </xdr:nvSpPr>
      <xdr:spPr>
        <a:xfrm>
          <a:off x="581025" y="7250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316</xdr:row>
      <xdr:rowOff>0</xdr:rowOff>
    </xdr:from>
    <xdr:ext cx="184731" cy="264560"/>
    <xdr:sp>
      <xdr:nvSpPr>
        <xdr:cNvPr id="769" name="文本框 20"/>
        <xdr:cNvSpPr txBox="1"/>
      </xdr:nvSpPr>
      <xdr:spPr>
        <a:xfrm>
          <a:off x="581025" y="7250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316</xdr:row>
      <xdr:rowOff>0</xdr:rowOff>
    </xdr:from>
    <xdr:ext cx="184731" cy="264560"/>
    <xdr:sp>
      <xdr:nvSpPr>
        <xdr:cNvPr id="770" name="文本框 19"/>
        <xdr:cNvSpPr txBox="1"/>
      </xdr:nvSpPr>
      <xdr:spPr>
        <a:xfrm>
          <a:off x="581025" y="7250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316</xdr:row>
      <xdr:rowOff>0</xdr:rowOff>
    </xdr:from>
    <xdr:ext cx="184731" cy="264560"/>
    <xdr:sp>
      <xdr:nvSpPr>
        <xdr:cNvPr id="771" name="文本框 20"/>
        <xdr:cNvSpPr txBox="1"/>
      </xdr:nvSpPr>
      <xdr:spPr>
        <a:xfrm>
          <a:off x="581025" y="7250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772" name="文本框 771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773" name="文本框 772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774" name="文本框 773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775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776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777" name="文本框 776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778" name="文本框 777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779" name="文本框 778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80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781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782" name="文本框 781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783" name="文本框 782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784" name="文本框 783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785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786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87" name="文本框 786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88" name="文本框 787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89" name="文本框 788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790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791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792" name="文本框 791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793" name="文本框 792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794" name="文本框 793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795" name="文本框 19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441</xdr:row>
      <xdr:rowOff>104775</xdr:rowOff>
    </xdr:from>
    <xdr:ext cx="184731" cy="264560"/>
    <xdr:sp>
      <xdr:nvSpPr>
        <xdr:cNvPr id="796" name="文本框 20"/>
        <xdr:cNvSpPr txBox="1"/>
      </xdr:nvSpPr>
      <xdr:spPr>
        <a:xfrm>
          <a:off x="581025" y="101184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97" name="文本框 796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98" name="文本框 797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799" name="文本框 798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800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801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02" name="文本框 801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03" name="文本框 802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04" name="文本框 803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805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806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807" name="文本框 806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808" name="文本框 807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0</xdr:rowOff>
    </xdr:from>
    <xdr:ext cx="184731" cy="264560"/>
    <xdr:sp>
      <xdr:nvSpPr>
        <xdr:cNvPr id="809" name="文本框 808"/>
        <xdr:cNvSpPr txBox="1"/>
      </xdr:nvSpPr>
      <xdr:spPr>
        <a:xfrm>
          <a:off x="581025" y="100393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810" name="文本框 19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438</xdr:row>
      <xdr:rowOff>104775</xdr:rowOff>
    </xdr:from>
    <xdr:ext cx="184731" cy="264560"/>
    <xdr:sp>
      <xdr:nvSpPr>
        <xdr:cNvPr id="811" name="文本框 20"/>
        <xdr:cNvSpPr txBox="1"/>
      </xdr:nvSpPr>
      <xdr:spPr>
        <a:xfrm>
          <a:off x="581025" y="100498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12" name="文本框 811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13" name="文本框 812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14" name="文本框 813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815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816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17" name="文本框 816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18" name="文本框 817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19" name="文本框 818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820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821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822" name="文本框 821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823" name="文本框 822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824" name="文本框 823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825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826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27" name="文本框 826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28" name="文本框 827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29" name="文本框 828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830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831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32" name="文本框 831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33" name="文本框 832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34" name="文本框 833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35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36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837" name="文本框 836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838" name="文本框 837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839" name="文本框 838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40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41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42" name="文本框 841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43" name="文本框 842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44" name="文本框 843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45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46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47" name="文本框 846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48" name="文本框 847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49" name="文本框 848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50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51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852" name="文本框 851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853" name="文本框 852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854" name="文本框 853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55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856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57" name="文本框 856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58" name="文本框 857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59" name="文本框 858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60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861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62" name="文本框 861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63" name="文本框 862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64" name="文本框 863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65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66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867" name="文本框 866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868" name="文本框 867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869" name="文本框 868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870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871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72" name="文本框 871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73" name="文本框 872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74" name="文本框 873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75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876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314</xdr:row>
      <xdr:rowOff>0</xdr:rowOff>
    </xdr:from>
    <xdr:ext cx="184731" cy="264560"/>
    <xdr:sp>
      <xdr:nvSpPr>
        <xdr:cNvPr id="877" name="文本框 19"/>
        <xdr:cNvSpPr txBox="1"/>
      </xdr:nvSpPr>
      <xdr:spPr>
        <a:xfrm>
          <a:off x="581025" y="7204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314</xdr:row>
      <xdr:rowOff>0</xdr:rowOff>
    </xdr:from>
    <xdr:ext cx="184731" cy="264560"/>
    <xdr:sp>
      <xdr:nvSpPr>
        <xdr:cNvPr id="878" name="文本框 20"/>
        <xdr:cNvSpPr txBox="1"/>
      </xdr:nvSpPr>
      <xdr:spPr>
        <a:xfrm>
          <a:off x="581025" y="7204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314</xdr:row>
      <xdr:rowOff>0</xdr:rowOff>
    </xdr:from>
    <xdr:ext cx="184731" cy="264560"/>
    <xdr:sp>
      <xdr:nvSpPr>
        <xdr:cNvPr id="879" name="文本框 19"/>
        <xdr:cNvSpPr txBox="1"/>
      </xdr:nvSpPr>
      <xdr:spPr>
        <a:xfrm>
          <a:off x="581025" y="7204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314</xdr:row>
      <xdr:rowOff>0</xdr:rowOff>
    </xdr:from>
    <xdr:ext cx="184731" cy="264560"/>
    <xdr:sp>
      <xdr:nvSpPr>
        <xdr:cNvPr id="880" name="文本框 20"/>
        <xdr:cNvSpPr txBox="1"/>
      </xdr:nvSpPr>
      <xdr:spPr>
        <a:xfrm>
          <a:off x="581025" y="7204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81" name="文本框 88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82" name="文本框 881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83" name="文本框 882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84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85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886" name="文本框 885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887" name="文本框 886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888" name="文本框 887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889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890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91" name="文本框 89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92" name="文本框 891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893" name="文本框 892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94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895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896" name="文本框 895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897" name="文本框 896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898" name="文本框 897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899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900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901" name="文本框 900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902" name="文本框 901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439</xdr:row>
      <xdr:rowOff>104775</xdr:rowOff>
    </xdr:from>
    <xdr:ext cx="184731" cy="264560"/>
    <xdr:sp>
      <xdr:nvSpPr>
        <xdr:cNvPr id="903" name="文本框 902"/>
        <xdr:cNvSpPr txBox="1"/>
      </xdr:nvSpPr>
      <xdr:spPr>
        <a:xfrm>
          <a:off x="581025" y="100726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904" name="文本框 19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440</xdr:row>
      <xdr:rowOff>104775</xdr:rowOff>
    </xdr:from>
    <xdr:ext cx="184731" cy="264560"/>
    <xdr:sp>
      <xdr:nvSpPr>
        <xdr:cNvPr id="905" name="文本框 20"/>
        <xdr:cNvSpPr txBox="1"/>
      </xdr:nvSpPr>
      <xdr:spPr>
        <a:xfrm>
          <a:off x="581025" y="100955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906" name="文本框 905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907" name="文本框 906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908" name="文本框 907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909" name="文本框 19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436</xdr:row>
      <xdr:rowOff>104775</xdr:rowOff>
    </xdr:from>
    <xdr:ext cx="184731" cy="264560"/>
    <xdr:sp>
      <xdr:nvSpPr>
        <xdr:cNvPr id="910" name="文本框 20"/>
        <xdr:cNvSpPr txBox="1"/>
      </xdr:nvSpPr>
      <xdr:spPr>
        <a:xfrm>
          <a:off x="581025" y="100041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11" name="文本框 91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12" name="文本框 911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13" name="文本框 912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914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915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916" name="文本框 915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917" name="文本框 916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918" name="文本框 917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919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920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21" name="文本框 9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22" name="文本框 921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23" name="文本框 922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924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925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26" name="文本框 117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27" name="文本框 118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28" name="文本框 1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929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930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931" name="文本框 122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932" name="文本框 123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933" name="文本框 124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934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935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36" name="文本框 127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37" name="文本框 128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38" name="文本框 12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939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940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41" name="文本框 136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42" name="文本框 137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43" name="文本框 138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44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45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946" name="文本框 141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947" name="文本框 142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948" name="文本框 143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49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50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51" name="文本框 146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52" name="文本框 147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53" name="文本框 148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54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55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56" name="文本框 155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57" name="文本框 156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58" name="文本框 157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59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60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961" name="文本框 160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962" name="文本框 161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963" name="文本框 162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64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965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66" name="文本框 165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67" name="文本框 166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68" name="文本框 167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69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70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971" name="文本框 174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972" name="文本框 175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973" name="文本框 176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74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75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976" name="文本框 179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977" name="文本框 180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978" name="文本框 181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979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980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981" name="文本框 184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982" name="文本框 185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983" name="文本框 186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84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985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313</xdr:row>
      <xdr:rowOff>0</xdr:rowOff>
    </xdr:from>
    <xdr:ext cx="184731" cy="264560"/>
    <xdr:sp>
      <xdr:nvSpPr>
        <xdr:cNvPr id="986" name="文本框 19"/>
        <xdr:cNvSpPr txBox="1"/>
      </xdr:nvSpPr>
      <xdr:spPr>
        <a:xfrm>
          <a:off x="581025" y="7181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313</xdr:row>
      <xdr:rowOff>0</xdr:rowOff>
    </xdr:from>
    <xdr:ext cx="184731" cy="264560"/>
    <xdr:sp>
      <xdr:nvSpPr>
        <xdr:cNvPr id="987" name="文本框 20"/>
        <xdr:cNvSpPr txBox="1"/>
      </xdr:nvSpPr>
      <xdr:spPr>
        <a:xfrm>
          <a:off x="581025" y="7181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313</xdr:row>
      <xdr:rowOff>0</xdr:rowOff>
    </xdr:from>
    <xdr:ext cx="184731" cy="264560"/>
    <xdr:sp>
      <xdr:nvSpPr>
        <xdr:cNvPr id="988" name="文本框 19"/>
        <xdr:cNvSpPr txBox="1"/>
      </xdr:nvSpPr>
      <xdr:spPr>
        <a:xfrm>
          <a:off x="581025" y="7181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313</xdr:row>
      <xdr:rowOff>0</xdr:rowOff>
    </xdr:from>
    <xdr:ext cx="184731" cy="264560"/>
    <xdr:sp>
      <xdr:nvSpPr>
        <xdr:cNvPr id="989" name="文本框 20"/>
        <xdr:cNvSpPr txBox="1"/>
      </xdr:nvSpPr>
      <xdr:spPr>
        <a:xfrm>
          <a:off x="581025" y="7181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990" name="文本框 98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991" name="文本框 99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992" name="文本框 991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993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994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995" name="文本框 994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996" name="文本框 995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997" name="文本框 996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98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999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00" name="文本框 99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01" name="文本框 100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02" name="文本框 1001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03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04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005" name="文本框 1004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006" name="文本框 1005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007" name="文本框 1006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008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009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1010" name="文本框 1009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1011" name="文本框 1010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0</xdr:rowOff>
    </xdr:from>
    <xdr:ext cx="184731" cy="264560"/>
    <xdr:sp>
      <xdr:nvSpPr>
        <xdr:cNvPr id="1012" name="文本框 1011"/>
        <xdr:cNvSpPr txBox="1"/>
      </xdr:nvSpPr>
      <xdr:spPr>
        <a:xfrm>
          <a:off x="581025" y="100164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1013" name="文本框 19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437</xdr:row>
      <xdr:rowOff>104775</xdr:rowOff>
    </xdr:from>
    <xdr:ext cx="184731" cy="264560"/>
    <xdr:sp>
      <xdr:nvSpPr>
        <xdr:cNvPr id="1014" name="文本框 20"/>
        <xdr:cNvSpPr txBox="1"/>
      </xdr:nvSpPr>
      <xdr:spPr>
        <a:xfrm>
          <a:off x="581025" y="100269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015" name="文本框 1014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016" name="文本框 1015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017" name="文本框 1016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018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019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20" name="文本框 10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21" name="文本框 10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22" name="文本框 1021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023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024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1025" name="文本框 1024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1026" name="文本框 1025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1027" name="文本框 1026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1028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1029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30" name="文本框 102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31" name="文本框 103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32" name="文本框 1031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033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034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35" name="文本框 11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36" name="文本框 118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37" name="文本框 1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038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039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1040" name="文本框 122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1041" name="文本框 123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0</xdr:rowOff>
    </xdr:from>
    <xdr:ext cx="184731" cy="264560"/>
    <xdr:sp>
      <xdr:nvSpPr>
        <xdr:cNvPr id="1042" name="文本框 124"/>
        <xdr:cNvSpPr txBox="1"/>
      </xdr:nvSpPr>
      <xdr:spPr>
        <a:xfrm>
          <a:off x="581025" y="98793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043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044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45" name="文本框 12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46" name="文本框 128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47" name="文本框 12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048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049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50" name="文本框 136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51" name="文本框 137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52" name="文本框 138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53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54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055" name="文本框 141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056" name="文本框 142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057" name="文本框 143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58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59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60" name="文本框 146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61" name="文本框 147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62" name="文本框 148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63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64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65" name="文本框 155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66" name="文本框 156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67" name="文本框 157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68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69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070" name="文本框 160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071" name="文本框 161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072" name="文本框 162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73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074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75" name="文本框 165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76" name="文本框 166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77" name="文本框 167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78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079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80" name="文本框 174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81" name="文本框 175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82" name="文本框 176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83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84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1085" name="文本框 179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1086" name="文本框 180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1087" name="文本框 181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088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089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90" name="文本框 184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91" name="文本框 185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092" name="文本框 186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93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094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311</xdr:row>
      <xdr:rowOff>0</xdr:rowOff>
    </xdr:from>
    <xdr:ext cx="184731" cy="264560"/>
    <xdr:sp>
      <xdr:nvSpPr>
        <xdr:cNvPr id="1095" name="文本框 19"/>
        <xdr:cNvSpPr txBox="1"/>
      </xdr:nvSpPr>
      <xdr:spPr>
        <a:xfrm>
          <a:off x="581025" y="7136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311</xdr:row>
      <xdr:rowOff>0</xdr:rowOff>
    </xdr:from>
    <xdr:ext cx="184731" cy="264560"/>
    <xdr:sp>
      <xdr:nvSpPr>
        <xdr:cNvPr id="1096" name="文本框 20"/>
        <xdr:cNvSpPr txBox="1"/>
      </xdr:nvSpPr>
      <xdr:spPr>
        <a:xfrm>
          <a:off x="581025" y="7136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311</xdr:row>
      <xdr:rowOff>0</xdr:rowOff>
    </xdr:from>
    <xdr:ext cx="184731" cy="264560"/>
    <xdr:sp>
      <xdr:nvSpPr>
        <xdr:cNvPr id="1097" name="文本框 19"/>
        <xdr:cNvSpPr txBox="1"/>
      </xdr:nvSpPr>
      <xdr:spPr>
        <a:xfrm>
          <a:off x="581025" y="7136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311</xdr:row>
      <xdr:rowOff>0</xdr:rowOff>
    </xdr:from>
    <xdr:ext cx="184731" cy="264560"/>
    <xdr:sp>
      <xdr:nvSpPr>
        <xdr:cNvPr id="1098" name="文本框 20"/>
        <xdr:cNvSpPr txBox="1"/>
      </xdr:nvSpPr>
      <xdr:spPr>
        <a:xfrm>
          <a:off x="581025" y="7136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099" name="文本框 109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00" name="文本框 109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01" name="文本框 110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02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03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104" name="文本框 1103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105" name="文本框 1104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106" name="文本框 1105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107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108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09" name="文本框 110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10" name="文本框 110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11" name="文本框 111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12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13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114" name="文本框 1113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115" name="文本框 1114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116" name="文本框 1115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117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118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1119" name="文本框 1118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1120" name="文本框 1119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0</xdr:rowOff>
    </xdr:from>
    <xdr:ext cx="184731" cy="264560"/>
    <xdr:sp>
      <xdr:nvSpPr>
        <xdr:cNvPr id="1121" name="文本框 1120"/>
        <xdr:cNvSpPr txBox="1"/>
      </xdr:nvSpPr>
      <xdr:spPr>
        <a:xfrm>
          <a:off x="581025" y="99707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1122" name="文本框 19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435</xdr:row>
      <xdr:rowOff>104775</xdr:rowOff>
    </xdr:from>
    <xdr:ext cx="184731" cy="264560"/>
    <xdr:sp>
      <xdr:nvSpPr>
        <xdr:cNvPr id="1123" name="文本框 20"/>
        <xdr:cNvSpPr txBox="1"/>
      </xdr:nvSpPr>
      <xdr:spPr>
        <a:xfrm>
          <a:off x="581025" y="99812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124" name="文本框 1123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125" name="文本框 1124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126" name="文本框 1125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127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128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29" name="文本框 1128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30" name="文本框 112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31" name="文本框 113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132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133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1134" name="文本框 1133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1135" name="文本框 1134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0</xdr:rowOff>
    </xdr:from>
    <xdr:ext cx="184731" cy="264560"/>
    <xdr:sp>
      <xdr:nvSpPr>
        <xdr:cNvPr id="1136" name="文本框 1135"/>
        <xdr:cNvSpPr txBox="1"/>
      </xdr:nvSpPr>
      <xdr:spPr>
        <a:xfrm>
          <a:off x="581025" y="99250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137" name="文本框 19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433</xdr:row>
      <xdr:rowOff>104775</xdr:rowOff>
    </xdr:from>
    <xdr:ext cx="184731" cy="264560"/>
    <xdr:sp>
      <xdr:nvSpPr>
        <xdr:cNvPr id="1138" name="文本框 20"/>
        <xdr:cNvSpPr txBox="1"/>
      </xdr:nvSpPr>
      <xdr:spPr>
        <a:xfrm>
          <a:off x="581025" y="99355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39" name="文本框 1138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40" name="文本框 113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41" name="文本框 114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142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143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44" name="文本框 117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45" name="文本框 118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46" name="文本框 1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147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148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1149" name="文本框 122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1150" name="文本框 123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0</xdr:rowOff>
    </xdr:from>
    <xdr:ext cx="184731" cy="264560"/>
    <xdr:sp>
      <xdr:nvSpPr>
        <xdr:cNvPr id="1151" name="文本框 124"/>
        <xdr:cNvSpPr txBox="1"/>
      </xdr:nvSpPr>
      <xdr:spPr>
        <a:xfrm>
          <a:off x="581025" y="98336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152" name="文本框 19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429</xdr:row>
      <xdr:rowOff>104775</xdr:rowOff>
    </xdr:from>
    <xdr:ext cx="184731" cy="264560"/>
    <xdr:sp>
      <xdr:nvSpPr>
        <xdr:cNvPr id="1153" name="文本框 20"/>
        <xdr:cNvSpPr txBox="1"/>
      </xdr:nvSpPr>
      <xdr:spPr>
        <a:xfrm>
          <a:off x="581025" y="98440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54" name="文本框 127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55" name="文本框 128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56" name="文本框 12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157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158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59" name="文本框 136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60" name="文本框 13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61" name="文本框 13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62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63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164" name="文本框 141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165" name="文本框 142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166" name="文本框 143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67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68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69" name="文本框 146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70" name="文本框 14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71" name="文本框 14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72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73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74" name="文本框 155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75" name="文本框 156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76" name="文本框 15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77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78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179" name="文本框 160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180" name="文本框 161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181" name="文本框 162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82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183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84" name="文本框 165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85" name="文本框 166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86" name="文本框 16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87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188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89" name="文本框 174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90" name="文本框 17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91" name="文本框 17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92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193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194" name="文本框 179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195" name="文本框 180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196" name="文本框 18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197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198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199" name="文本框 184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00" name="文本框 18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01" name="文本框 18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02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03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309</xdr:row>
      <xdr:rowOff>0</xdr:rowOff>
    </xdr:from>
    <xdr:ext cx="184731" cy="264560"/>
    <xdr:sp>
      <xdr:nvSpPr>
        <xdr:cNvPr id="1204" name="文本框 19"/>
        <xdr:cNvSpPr txBox="1"/>
      </xdr:nvSpPr>
      <xdr:spPr>
        <a:xfrm>
          <a:off x="581025" y="7090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309</xdr:row>
      <xdr:rowOff>0</xdr:rowOff>
    </xdr:from>
    <xdr:ext cx="184731" cy="264560"/>
    <xdr:sp>
      <xdr:nvSpPr>
        <xdr:cNvPr id="1205" name="文本框 20"/>
        <xdr:cNvSpPr txBox="1"/>
      </xdr:nvSpPr>
      <xdr:spPr>
        <a:xfrm>
          <a:off x="581025" y="7090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309</xdr:row>
      <xdr:rowOff>0</xdr:rowOff>
    </xdr:from>
    <xdr:ext cx="184731" cy="264560"/>
    <xdr:sp>
      <xdr:nvSpPr>
        <xdr:cNvPr id="1206" name="文本框 19"/>
        <xdr:cNvSpPr txBox="1"/>
      </xdr:nvSpPr>
      <xdr:spPr>
        <a:xfrm>
          <a:off x="581025" y="7090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309</xdr:row>
      <xdr:rowOff>0</xdr:rowOff>
    </xdr:from>
    <xdr:ext cx="184731" cy="264560"/>
    <xdr:sp>
      <xdr:nvSpPr>
        <xdr:cNvPr id="1207" name="文本框 20"/>
        <xdr:cNvSpPr txBox="1"/>
      </xdr:nvSpPr>
      <xdr:spPr>
        <a:xfrm>
          <a:off x="581025" y="7090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08" name="文本框 1207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09" name="文本框 1208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10" name="文本框 1209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11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12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213" name="文本框 1212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214" name="文本框 1213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215" name="文本框 1214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216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217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18" name="文本框 1217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19" name="文本框 1218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20" name="文本框 1219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21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22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223" name="文本框 122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224" name="文本框 122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225" name="文本框 1224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226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227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228" name="文本框 1227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229" name="文本框 1228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230" name="文本框 1229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231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232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233" name="文本框 123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234" name="文本框 123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235" name="文本框 1234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236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237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38" name="文本框 123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39" name="文本框 1238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40" name="文本框 123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241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242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243" name="文本框 1242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244" name="文本框 1243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245" name="文本框 1244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246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247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48" name="文本框 124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49" name="文本框 1248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50" name="文本框 124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251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252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53" name="文本框 11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54" name="文本框 11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55" name="文本框 1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256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257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258" name="文本框 122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259" name="文本框 123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260" name="文本框 124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261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262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63" name="文本框 12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64" name="文本框 12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65" name="文本框 12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266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267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68" name="文本框 13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69" name="文本框 13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70" name="文本框 13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71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72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273" name="文本框 14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274" name="文本框 14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275" name="文本框 143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76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77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78" name="文本框 14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79" name="文本框 14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80" name="文本框 14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81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82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83" name="文本框 15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84" name="文本框 15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85" name="文本框 15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86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87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288" name="文本框 160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289" name="文本框 16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290" name="文本框 16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91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292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93" name="文本框 16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94" name="文本框 16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295" name="文本框 16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96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297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98" name="文本框 17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299" name="文本框 17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00" name="文本框 17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01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02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303" name="文本框 179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304" name="文本框 180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305" name="文本框 181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306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307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08" name="文本框 18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09" name="文本框 18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10" name="文本框 18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11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12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313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314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315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316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17" name="文本框 131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18" name="文本框 1317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19" name="文本框 1318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20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21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322" name="文本框 1321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323" name="文本框 1322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324" name="文本框 1323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325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326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27" name="文本框 132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28" name="文本框 1327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329" name="文本框 1328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30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31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332" name="文本框 1331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333" name="文本框 133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334" name="文本框 133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335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336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337" name="文本框 1336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338" name="文本框 1337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339" name="文本框 1338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340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341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342" name="文本框 1341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343" name="文本框 134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344" name="文本框 1343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345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346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47" name="文本框 1346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48" name="文本框 134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49" name="文本框 1348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350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351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352" name="文本框 1351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353" name="文本框 1352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354" name="文本框 1353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355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356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57" name="文本框 1356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58" name="文本框 135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59" name="文本框 1358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360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361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62" name="文本框 11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63" name="文本框 11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64" name="文本框 1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365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366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367" name="文本框 122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368" name="文本框 123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369" name="文本框 124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370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371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72" name="文本框 12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73" name="文本框 12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74" name="文本框 12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375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376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77" name="文本框 13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78" name="文本框 13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79" name="文本框 13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80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81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382" name="文本框 14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383" name="文本框 14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384" name="文本框 143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85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386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87" name="文本框 14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88" name="文本框 14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89" name="文本框 14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90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91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92" name="文本框 15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93" name="文本框 15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394" name="文本框 15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95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396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397" name="文本框 160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398" name="文本框 16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399" name="文本框 16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00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01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02" name="文本框 16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03" name="文本框 16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04" name="文本框 16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05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06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07" name="文本框 17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08" name="文本框 17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09" name="文本框 17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10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11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412" name="文本框 179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413" name="文本框 180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414" name="文本框 181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415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416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17" name="文本框 18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18" name="文本框 18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19" name="文本框 18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20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21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422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423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424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425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26" name="文本框 142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27" name="文本框 142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28" name="文本框 1427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29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30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431" name="文本框 1430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432" name="文本框 1431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433" name="文本框 1432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434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435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36" name="文本框 143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37" name="文本框 143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438" name="文本框 1437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39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40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441" name="文本框 144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442" name="文本框 1441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443" name="文本框 144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444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445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446" name="文本框 1445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447" name="文本框 1446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0</xdr:rowOff>
    </xdr:from>
    <xdr:ext cx="184731" cy="264560"/>
    <xdr:sp>
      <xdr:nvSpPr>
        <xdr:cNvPr id="1448" name="文本框 1447"/>
        <xdr:cNvSpPr txBox="1"/>
      </xdr:nvSpPr>
      <xdr:spPr>
        <a:xfrm>
          <a:off x="581025" y="99479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449" name="文本框 19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434</xdr:row>
      <xdr:rowOff>104775</xdr:rowOff>
    </xdr:from>
    <xdr:ext cx="184731" cy="264560"/>
    <xdr:sp>
      <xdr:nvSpPr>
        <xdr:cNvPr id="1450" name="文本框 20"/>
        <xdr:cNvSpPr txBox="1"/>
      </xdr:nvSpPr>
      <xdr:spPr>
        <a:xfrm>
          <a:off x="581025" y="99583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451" name="文本框 145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452" name="文本框 1451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453" name="文本框 1452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454" name="文本框 19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431</xdr:row>
      <xdr:rowOff>104775</xdr:rowOff>
    </xdr:from>
    <xdr:ext cx="184731" cy="264560"/>
    <xdr:sp>
      <xdr:nvSpPr>
        <xdr:cNvPr id="1455" name="文本框 20"/>
        <xdr:cNvSpPr txBox="1"/>
      </xdr:nvSpPr>
      <xdr:spPr>
        <a:xfrm>
          <a:off x="581025" y="98898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56" name="文本框 1455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57" name="文本框 1456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58" name="文本框 145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459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460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461" name="文本框 1460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462" name="文本框 1461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0</xdr:rowOff>
    </xdr:from>
    <xdr:ext cx="184731" cy="264560"/>
    <xdr:sp>
      <xdr:nvSpPr>
        <xdr:cNvPr id="1463" name="文本框 1462"/>
        <xdr:cNvSpPr txBox="1"/>
      </xdr:nvSpPr>
      <xdr:spPr>
        <a:xfrm>
          <a:off x="581025" y="99021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464" name="文本框 19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432</xdr:row>
      <xdr:rowOff>104775</xdr:rowOff>
    </xdr:from>
    <xdr:ext cx="184731" cy="264560"/>
    <xdr:sp>
      <xdr:nvSpPr>
        <xdr:cNvPr id="1465" name="文本框 20"/>
        <xdr:cNvSpPr txBox="1"/>
      </xdr:nvSpPr>
      <xdr:spPr>
        <a:xfrm>
          <a:off x="581025" y="99126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66" name="文本框 1465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67" name="文本框 1466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68" name="文本框 1467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469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470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71" name="文本框 11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72" name="文本框 11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73" name="文本框 1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474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475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476" name="文本框 122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477" name="文本框 123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478" name="文本框 124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479" name="文本框 19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264560"/>
    <xdr:sp>
      <xdr:nvSpPr>
        <xdr:cNvPr id="1480" name="文本框 20"/>
        <xdr:cNvSpPr txBox="1"/>
      </xdr:nvSpPr>
      <xdr:spPr>
        <a:xfrm>
          <a:off x="581025" y="98212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81" name="文本框 127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82" name="文本框 128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83" name="文本框 12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484" name="文本框 19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425</xdr:row>
      <xdr:rowOff>104775</xdr:rowOff>
    </xdr:from>
    <xdr:ext cx="184731" cy="264560"/>
    <xdr:sp>
      <xdr:nvSpPr>
        <xdr:cNvPr id="1485" name="文本框 20"/>
        <xdr:cNvSpPr txBox="1"/>
      </xdr:nvSpPr>
      <xdr:spPr>
        <a:xfrm>
          <a:off x="581025" y="97526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86" name="文本框 13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87" name="文本框 13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88" name="文本框 13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89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90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491" name="文本框 14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492" name="文本框 14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493" name="文本框 143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94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495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96" name="文本框 14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97" name="文本框 14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498" name="文本框 148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499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00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01" name="文本框 15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02" name="文本框 15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03" name="文本框 15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04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05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506" name="文本框 160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507" name="文本框 161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0</xdr:rowOff>
    </xdr:from>
    <xdr:ext cx="184731" cy="264560"/>
    <xdr:sp>
      <xdr:nvSpPr>
        <xdr:cNvPr id="1508" name="文本框 162"/>
        <xdr:cNvSpPr txBox="1"/>
      </xdr:nvSpPr>
      <xdr:spPr>
        <a:xfrm>
          <a:off x="581025" y="97878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509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510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11" name="文本框 16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12" name="文本框 16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13" name="文本框 167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14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15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16" name="文本框 17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17" name="文本框 17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18" name="文本框 17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19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20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521" name="文本框 179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522" name="文本框 180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0</xdr:rowOff>
    </xdr:from>
    <xdr:ext cx="184731" cy="264560"/>
    <xdr:sp>
      <xdr:nvSpPr>
        <xdr:cNvPr id="1523" name="文本框 181"/>
        <xdr:cNvSpPr txBox="1"/>
      </xdr:nvSpPr>
      <xdr:spPr>
        <a:xfrm>
          <a:off x="581025" y="97650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24" name="文本框 1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25" name="文本框 2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26" name="文本框 184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27" name="文本框 185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28" name="文本框 186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29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30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531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532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533" name="文本框 19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308</xdr:row>
      <xdr:rowOff>0</xdr:rowOff>
    </xdr:from>
    <xdr:ext cx="184731" cy="264560"/>
    <xdr:sp>
      <xdr:nvSpPr>
        <xdr:cNvPr id="1534" name="文本框 20"/>
        <xdr:cNvSpPr txBox="1"/>
      </xdr:nvSpPr>
      <xdr:spPr>
        <a:xfrm>
          <a:off x="581025" y="70675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535" name="文本框 1534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536" name="文本框 1535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537" name="文本框 1536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538" name="文本框 19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539" name="文本框 20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540" name="文本框 1539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541" name="文本框 1540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542" name="文本框 1541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43" name="文本框 19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544" name="文本框 20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545" name="文本框 1544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546" name="文本框 1545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547" name="文本框 1546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548" name="文本框 19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549" name="文本框 20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50" name="文本框 154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51" name="文本框 155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52" name="文本框 1551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553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554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555" name="文本框 1554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556" name="文本框 1555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0</xdr:rowOff>
    </xdr:from>
    <xdr:ext cx="184731" cy="264560"/>
    <xdr:sp>
      <xdr:nvSpPr>
        <xdr:cNvPr id="1557" name="文本框 1556"/>
        <xdr:cNvSpPr txBox="1"/>
      </xdr:nvSpPr>
      <xdr:spPr>
        <a:xfrm>
          <a:off x="581025" y="98564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558" name="文本框 19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430</xdr:row>
      <xdr:rowOff>104775</xdr:rowOff>
    </xdr:from>
    <xdr:ext cx="184731" cy="264560"/>
    <xdr:sp>
      <xdr:nvSpPr>
        <xdr:cNvPr id="1559" name="文本框 20"/>
        <xdr:cNvSpPr txBox="1"/>
      </xdr:nvSpPr>
      <xdr:spPr>
        <a:xfrm>
          <a:off x="581025" y="98669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60" name="文本框 1559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61" name="文本框 1560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426</xdr:row>
      <xdr:rowOff>104775</xdr:rowOff>
    </xdr:from>
    <xdr:ext cx="184731" cy="264560"/>
    <xdr:sp>
      <xdr:nvSpPr>
        <xdr:cNvPr id="1562" name="文本框 1561"/>
        <xdr:cNvSpPr txBox="1"/>
      </xdr:nvSpPr>
      <xdr:spPr>
        <a:xfrm>
          <a:off x="581025" y="97755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563" name="文本框 19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427</xdr:row>
      <xdr:rowOff>104775</xdr:rowOff>
    </xdr:from>
    <xdr:ext cx="184731" cy="264560"/>
    <xdr:sp>
      <xdr:nvSpPr>
        <xdr:cNvPr id="1564" name="文本框 20"/>
        <xdr:cNvSpPr txBox="1"/>
      </xdr:nvSpPr>
      <xdr:spPr>
        <a:xfrm>
          <a:off x="581025" y="97983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65" name="文本框 1564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66" name="文本框 156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67" name="文本框 156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68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69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570" name="文本框 1569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571" name="文本框 1570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0</xdr:rowOff>
    </xdr:from>
    <xdr:ext cx="184731" cy="264560"/>
    <xdr:sp>
      <xdr:nvSpPr>
        <xdr:cNvPr id="1572" name="文本框 1571"/>
        <xdr:cNvSpPr txBox="1"/>
      </xdr:nvSpPr>
      <xdr:spPr>
        <a:xfrm>
          <a:off x="581025" y="98107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369335"/>
    <xdr:sp>
      <xdr:nvSpPr>
        <xdr:cNvPr id="1573" name="文本框 19"/>
        <xdr:cNvSpPr txBox="1"/>
      </xdr:nvSpPr>
      <xdr:spPr>
        <a:xfrm>
          <a:off x="581025" y="98212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428</xdr:row>
      <xdr:rowOff>104775</xdr:rowOff>
    </xdr:from>
    <xdr:ext cx="184731" cy="369335"/>
    <xdr:sp>
      <xdr:nvSpPr>
        <xdr:cNvPr id="1574" name="文本框 20"/>
        <xdr:cNvSpPr txBox="1"/>
      </xdr:nvSpPr>
      <xdr:spPr>
        <a:xfrm>
          <a:off x="581025" y="98212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75" name="文本框 1574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76" name="文本框 1575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577" name="文本框 1576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78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79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80" name="文本框 117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81" name="文本框 118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82" name="文本框 11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369335"/>
    <xdr:sp>
      <xdr:nvSpPr>
        <xdr:cNvPr id="1583" name="文本框 19"/>
        <xdr:cNvSpPr txBox="1"/>
      </xdr:nvSpPr>
      <xdr:spPr>
        <a:xfrm>
          <a:off x="581025" y="966120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369335"/>
    <xdr:sp>
      <xdr:nvSpPr>
        <xdr:cNvPr id="1584" name="文本框 20"/>
        <xdr:cNvSpPr txBox="1"/>
      </xdr:nvSpPr>
      <xdr:spPr>
        <a:xfrm>
          <a:off x="581025" y="966120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0</xdr:rowOff>
    </xdr:from>
    <xdr:ext cx="184731" cy="264560"/>
    <xdr:sp>
      <xdr:nvSpPr>
        <xdr:cNvPr id="1585" name="文本框 122"/>
        <xdr:cNvSpPr txBox="1"/>
      </xdr:nvSpPr>
      <xdr:spPr>
        <a:xfrm>
          <a:off x="581025" y="97193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0</xdr:rowOff>
    </xdr:from>
    <xdr:ext cx="184731" cy="264560"/>
    <xdr:sp>
      <xdr:nvSpPr>
        <xdr:cNvPr id="1586" name="文本框 123"/>
        <xdr:cNvSpPr txBox="1"/>
      </xdr:nvSpPr>
      <xdr:spPr>
        <a:xfrm>
          <a:off x="581025" y="97193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0</xdr:rowOff>
    </xdr:from>
    <xdr:ext cx="184731" cy="264560"/>
    <xdr:sp>
      <xdr:nvSpPr>
        <xdr:cNvPr id="1587" name="文本框 124"/>
        <xdr:cNvSpPr txBox="1"/>
      </xdr:nvSpPr>
      <xdr:spPr>
        <a:xfrm>
          <a:off x="581025" y="97193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88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589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90" name="文本框 127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91" name="文本框 128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92" name="文本框 12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369335"/>
    <xdr:sp>
      <xdr:nvSpPr>
        <xdr:cNvPr id="1593" name="文本框 19"/>
        <xdr:cNvSpPr txBox="1"/>
      </xdr:nvSpPr>
      <xdr:spPr>
        <a:xfrm>
          <a:off x="581025" y="966120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369335"/>
    <xdr:sp>
      <xdr:nvSpPr>
        <xdr:cNvPr id="1594" name="文本框 20"/>
        <xdr:cNvSpPr txBox="1"/>
      </xdr:nvSpPr>
      <xdr:spPr>
        <a:xfrm>
          <a:off x="581025" y="966120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595" name="文本框 136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596" name="文本框 137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597" name="文本框 138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98" name="文本框 1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599" name="文本框 20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0</xdr:rowOff>
    </xdr:from>
    <xdr:ext cx="184731" cy="264560"/>
    <xdr:sp>
      <xdr:nvSpPr>
        <xdr:cNvPr id="1600" name="文本框 141"/>
        <xdr:cNvSpPr txBox="1"/>
      </xdr:nvSpPr>
      <xdr:spPr>
        <a:xfrm>
          <a:off x="581025" y="96964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0</xdr:rowOff>
    </xdr:from>
    <xdr:ext cx="184731" cy="264560"/>
    <xdr:sp>
      <xdr:nvSpPr>
        <xdr:cNvPr id="1601" name="文本框 142"/>
        <xdr:cNvSpPr txBox="1"/>
      </xdr:nvSpPr>
      <xdr:spPr>
        <a:xfrm>
          <a:off x="581025" y="96964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0</xdr:rowOff>
    </xdr:from>
    <xdr:ext cx="184731" cy="264560"/>
    <xdr:sp>
      <xdr:nvSpPr>
        <xdr:cNvPr id="1602" name="文本框 143"/>
        <xdr:cNvSpPr txBox="1"/>
      </xdr:nvSpPr>
      <xdr:spPr>
        <a:xfrm>
          <a:off x="581025" y="96964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603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604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05" name="文本框 146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06" name="文本框 147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07" name="文本框 148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08" name="文本框 1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09" name="文本框 20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10" name="文本框 155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11" name="文本框 156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12" name="文本框 157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13" name="文本框 1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14" name="文本框 20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0</xdr:rowOff>
    </xdr:from>
    <xdr:ext cx="184731" cy="264560"/>
    <xdr:sp>
      <xdr:nvSpPr>
        <xdr:cNvPr id="1615" name="文本框 160"/>
        <xdr:cNvSpPr txBox="1"/>
      </xdr:nvSpPr>
      <xdr:spPr>
        <a:xfrm>
          <a:off x="581025" y="96964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0</xdr:rowOff>
    </xdr:from>
    <xdr:ext cx="184731" cy="264560"/>
    <xdr:sp>
      <xdr:nvSpPr>
        <xdr:cNvPr id="1616" name="文本框 161"/>
        <xdr:cNvSpPr txBox="1"/>
      </xdr:nvSpPr>
      <xdr:spPr>
        <a:xfrm>
          <a:off x="581025" y="96964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0</xdr:rowOff>
    </xdr:from>
    <xdr:ext cx="184731" cy="264560"/>
    <xdr:sp>
      <xdr:nvSpPr>
        <xdr:cNvPr id="1617" name="文本框 162"/>
        <xdr:cNvSpPr txBox="1"/>
      </xdr:nvSpPr>
      <xdr:spPr>
        <a:xfrm>
          <a:off x="581025" y="96964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618" name="文本框 19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423</xdr:row>
      <xdr:rowOff>104775</xdr:rowOff>
    </xdr:from>
    <xdr:ext cx="184731" cy="264560"/>
    <xdr:sp>
      <xdr:nvSpPr>
        <xdr:cNvPr id="1619" name="文本框 20"/>
        <xdr:cNvSpPr txBox="1"/>
      </xdr:nvSpPr>
      <xdr:spPr>
        <a:xfrm>
          <a:off x="581025" y="97069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20" name="文本框 165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21" name="文本框 166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22" name="文本框 167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23" name="文本框 1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24" name="文本框 20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25" name="文本框 174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26" name="文本框 175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27" name="文本框 176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28" name="文本框 19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29" name="文本框 20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630" name="文本框 179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631" name="文本框 180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632" name="文本框 181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633" name="文本框 19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264560"/>
    <xdr:sp>
      <xdr:nvSpPr>
        <xdr:cNvPr id="1634" name="文本框 20"/>
        <xdr:cNvSpPr txBox="1"/>
      </xdr:nvSpPr>
      <xdr:spPr>
        <a:xfrm>
          <a:off x="581025" y="96840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35" name="文本框 184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36" name="文本框 185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37" name="文本框 186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38" name="文本框 19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104775</xdr:rowOff>
    </xdr:from>
    <xdr:ext cx="184731" cy="264560"/>
    <xdr:sp>
      <xdr:nvSpPr>
        <xdr:cNvPr id="1639" name="文本框 20"/>
        <xdr:cNvSpPr txBox="1"/>
      </xdr:nvSpPr>
      <xdr:spPr>
        <a:xfrm>
          <a:off x="581025" y="96154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305</xdr:row>
      <xdr:rowOff>0</xdr:rowOff>
    </xdr:from>
    <xdr:ext cx="184731" cy="264560"/>
    <xdr:sp>
      <xdr:nvSpPr>
        <xdr:cNvPr id="1640" name="文本框 19"/>
        <xdr:cNvSpPr txBox="1"/>
      </xdr:nvSpPr>
      <xdr:spPr>
        <a:xfrm>
          <a:off x="581025" y="69989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305</xdr:row>
      <xdr:rowOff>0</xdr:rowOff>
    </xdr:from>
    <xdr:ext cx="184731" cy="264560"/>
    <xdr:sp>
      <xdr:nvSpPr>
        <xdr:cNvPr id="1641" name="文本框 20"/>
        <xdr:cNvSpPr txBox="1"/>
      </xdr:nvSpPr>
      <xdr:spPr>
        <a:xfrm>
          <a:off x="581025" y="69989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305</xdr:row>
      <xdr:rowOff>0</xdr:rowOff>
    </xdr:from>
    <xdr:ext cx="184731" cy="264560"/>
    <xdr:sp>
      <xdr:nvSpPr>
        <xdr:cNvPr id="1642" name="文本框 19"/>
        <xdr:cNvSpPr txBox="1"/>
      </xdr:nvSpPr>
      <xdr:spPr>
        <a:xfrm>
          <a:off x="581025" y="69989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305</xdr:row>
      <xdr:rowOff>0</xdr:rowOff>
    </xdr:from>
    <xdr:ext cx="184731" cy="264560"/>
    <xdr:sp>
      <xdr:nvSpPr>
        <xdr:cNvPr id="1643" name="文本框 20"/>
        <xdr:cNvSpPr txBox="1"/>
      </xdr:nvSpPr>
      <xdr:spPr>
        <a:xfrm>
          <a:off x="581025" y="69989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644" name="文本框 1643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645" name="文本框 1644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646" name="文本框 1645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647" name="文本框 19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648" name="文本框 20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649" name="文本框 1648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650" name="文本框 1649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651" name="文本框 1650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652" name="文本框 19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653" name="文本框 20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654" name="文本框 1653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655" name="文本框 1654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656" name="文本框 1655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657" name="文本框 19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658" name="文本框 20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59" name="文本框 1658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60" name="文本框 165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61" name="文本框 1660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264560"/>
    <xdr:sp>
      <xdr:nvSpPr>
        <xdr:cNvPr id="1662" name="文本框 19"/>
        <xdr:cNvSpPr txBox="1"/>
      </xdr:nvSpPr>
      <xdr:spPr>
        <a:xfrm>
          <a:off x="581025" y="96612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264560"/>
    <xdr:sp>
      <xdr:nvSpPr>
        <xdr:cNvPr id="1663" name="文本框 20"/>
        <xdr:cNvSpPr txBox="1"/>
      </xdr:nvSpPr>
      <xdr:spPr>
        <a:xfrm>
          <a:off x="581025" y="96612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0</xdr:rowOff>
    </xdr:from>
    <xdr:ext cx="184731" cy="264560"/>
    <xdr:sp>
      <xdr:nvSpPr>
        <xdr:cNvPr id="1664" name="文本框 1663"/>
        <xdr:cNvSpPr txBox="1"/>
      </xdr:nvSpPr>
      <xdr:spPr>
        <a:xfrm>
          <a:off x="581025" y="97193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0</xdr:rowOff>
    </xdr:from>
    <xdr:ext cx="184731" cy="264560"/>
    <xdr:sp>
      <xdr:nvSpPr>
        <xdr:cNvPr id="1665" name="文本框 1664"/>
        <xdr:cNvSpPr txBox="1"/>
      </xdr:nvSpPr>
      <xdr:spPr>
        <a:xfrm>
          <a:off x="581025" y="97193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0</xdr:rowOff>
    </xdr:from>
    <xdr:ext cx="184731" cy="264560"/>
    <xdr:sp>
      <xdr:nvSpPr>
        <xdr:cNvPr id="1666" name="文本框 1665"/>
        <xdr:cNvSpPr txBox="1"/>
      </xdr:nvSpPr>
      <xdr:spPr>
        <a:xfrm>
          <a:off x="581025" y="97193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667" name="文本框 19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424</xdr:row>
      <xdr:rowOff>104775</xdr:rowOff>
    </xdr:from>
    <xdr:ext cx="184731" cy="264560"/>
    <xdr:sp>
      <xdr:nvSpPr>
        <xdr:cNvPr id="1668" name="文本框 20"/>
        <xdr:cNvSpPr txBox="1"/>
      </xdr:nvSpPr>
      <xdr:spPr>
        <a:xfrm>
          <a:off x="581025" y="97297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69" name="文本框 1668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70" name="文本框 166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671" name="文本框 1670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264560"/>
    <xdr:sp>
      <xdr:nvSpPr>
        <xdr:cNvPr id="1672" name="文本框 19"/>
        <xdr:cNvSpPr txBox="1"/>
      </xdr:nvSpPr>
      <xdr:spPr>
        <a:xfrm>
          <a:off x="581025" y="96612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421</xdr:row>
      <xdr:rowOff>104775</xdr:rowOff>
    </xdr:from>
    <xdr:ext cx="184731" cy="264560"/>
    <xdr:sp>
      <xdr:nvSpPr>
        <xdr:cNvPr id="1673" name="文本框 20"/>
        <xdr:cNvSpPr txBox="1"/>
      </xdr:nvSpPr>
      <xdr:spPr>
        <a:xfrm>
          <a:off x="581025" y="96612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674" name="文本框 1673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675" name="文本框 1674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676" name="文本框 1675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77" name="文本框 19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78" name="文本框 20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679" name="文本框 1678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680" name="文本框 1679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0</xdr:rowOff>
    </xdr:from>
    <xdr:ext cx="184731" cy="264560"/>
    <xdr:sp>
      <xdr:nvSpPr>
        <xdr:cNvPr id="1681" name="文本框 1680"/>
        <xdr:cNvSpPr txBox="1"/>
      </xdr:nvSpPr>
      <xdr:spPr>
        <a:xfrm>
          <a:off x="581025" y="96735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369335"/>
    <xdr:sp>
      <xdr:nvSpPr>
        <xdr:cNvPr id="1682" name="文本框 19"/>
        <xdr:cNvSpPr txBox="1"/>
      </xdr:nvSpPr>
      <xdr:spPr>
        <a:xfrm>
          <a:off x="581025" y="968406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422</xdr:row>
      <xdr:rowOff>104775</xdr:rowOff>
    </xdr:from>
    <xdr:ext cx="184731" cy="369335"/>
    <xdr:sp>
      <xdr:nvSpPr>
        <xdr:cNvPr id="1683" name="文本框 20"/>
        <xdr:cNvSpPr txBox="1"/>
      </xdr:nvSpPr>
      <xdr:spPr>
        <a:xfrm>
          <a:off x="581025" y="968406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684" name="文本框 1683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685" name="文本框 1684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686" name="文本框 1685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87" name="文本框 19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88" name="文本框 20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689" name="文本框 117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690" name="文本框 118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691" name="文本框 1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369335"/>
    <xdr:sp>
      <xdr:nvSpPr>
        <xdr:cNvPr id="1692" name="文本框 19"/>
        <xdr:cNvSpPr txBox="1"/>
      </xdr:nvSpPr>
      <xdr:spPr>
        <a:xfrm>
          <a:off x="581025" y="952404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369335"/>
    <xdr:sp>
      <xdr:nvSpPr>
        <xdr:cNvPr id="1693" name="文本框 20"/>
        <xdr:cNvSpPr txBox="1"/>
      </xdr:nvSpPr>
      <xdr:spPr>
        <a:xfrm>
          <a:off x="581025" y="952404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0</xdr:rowOff>
    </xdr:from>
    <xdr:ext cx="184731" cy="264560"/>
    <xdr:sp>
      <xdr:nvSpPr>
        <xdr:cNvPr id="1694" name="文本框 122"/>
        <xdr:cNvSpPr txBox="1"/>
      </xdr:nvSpPr>
      <xdr:spPr>
        <a:xfrm>
          <a:off x="581025" y="95821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0</xdr:rowOff>
    </xdr:from>
    <xdr:ext cx="184731" cy="264560"/>
    <xdr:sp>
      <xdr:nvSpPr>
        <xdr:cNvPr id="1695" name="文本框 123"/>
        <xdr:cNvSpPr txBox="1"/>
      </xdr:nvSpPr>
      <xdr:spPr>
        <a:xfrm>
          <a:off x="581025" y="95821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0</xdr:rowOff>
    </xdr:from>
    <xdr:ext cx="184731" cy="264560"/>
    <xdr:sp>
      <xdr:nvSpPr>
        <xdr:cNvPr id="1696" name="文本框 124"/>
        <xdr:cNvSpPr txBox="1"/>
      </xdr:nvSpPr>
      <xdr:spPr>
        <a:xfrm>
          <a:off x="581025" y="95821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97" name="文本框 19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698" name="文本框 20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699" name="文本框 127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00" name="文本框 128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01" name="文本框 12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369335"/>
    <xdr:sp>
      <xdr:nvSpPr>
        <xdr:cNvPr id="1702" name="文本框 19"/>
        <xdr:cNvSpPr txBox="1"/>
      </xdr:nvSpPr>
      <xdr:spPr>
        <a:xfrm>
          <a:off x="581025" y="952404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369335"/>
    <xdr:sp>
      <xdr:nvSpPr>
        <xdr:cNvPr id="1703" name="文本框 20"/>
        <xdr:cNvSpPr txBox="1"/>
      </xdr:nvSpPr>
      <xdr:spPr>
        <a:xfrm>
          <a:off x="581025" y="952404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04" name="文本框 13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05" name="文本框 13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06" name="文本框 138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07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08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0</xdr:rowOff>
    </xdr:from>
    <xdr:ext cx="184731" cy="264560"/>
    <xdr:sp>
      <xdr:nvSpPr>
        <xdr:cNvPr id="1709" name="文本框 141"/>
        <xdr:cNvSpPr txBox="1"/>
      </xdr:nvSpPr>
      <xdr:spPr>
        <a:xfrm>
          <a:off x="581025" y="9559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0</xdr:rowOff>
    </xdr:from>
    <xdr:ext cx="184731" cy="264560"/>
    <xdr:sp>
      <xdr:nvSpPr>
        <xdr:cNvPr id="1710" name="文本框 142"/>
        <xdr:cNvSpPr txBox="1"/>
      </xdr:nvSpPr>
      <xdr:spPr>
        <a:xfrm>
          <a:off x="581025" y="9559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0</xdr:rowOff>
    </xdr:from>
    <xdr:ext cx="184731" cy="264560"/>
    <xdr:sp>
      <xdr:nvSpPr>
        <xdr:cNvPr id="1711" name="文本框 143"/>
        <xdr:cNvSpPr txBox="1"/>
      </xdr:nvSpPr>
      <xdr:spPr>
        <a:xfrm>
          <a:off x="581025" y="9559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12" name="文本框 19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13" name="文本框 20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14" name="文本框 14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15" name="文本框 14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16" name="文本框 148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17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18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19" name="文本框 155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20" name="文本框 15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21" name="文本框 15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22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23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0</xdr:rowOff>
    </xdr:from>
    <xdr:ext cx="184731" cy="264560"/>
    <xdr:sp>
      <xdr:nvSpPr>
        <xdr:cNvPr id="1724" name="文本框 160"/>
        <xdr:cNvSpPr txBox="1"/>
      </xdr:nvSpPr>
      <xdr:spPr>
        <a:xfrm>
          <a:off x="581025" y="9559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0</xdr:rowOff>
    </xdr:from>
    <xdr:ext cx="184731" cy="264560"/>
    <xdr:sp>
      <xdr:nvSpPr>
        <xdr:cNvPr id="1725" name="文本框 161"/>
        <xdr:cNvSpPr txBox="1"/>
      </xdr:nvSpPr>
      <xdr:spPr>
        <a:xfrm>
          <a:off x="581025" y="9559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0</xdr:rowOff>
    </xdr:from>
    <xdr:ext cx="184731" cy="264560"/>
    <xdr:sp>
      <xdr:nvSpPr>
        <xdr:cNvPr id="1726" name="文本框 162"/>
        <xdr:cNvSpPr txBox="1"/>
      </xdr:nvSpPr>
      <xdr:spPr>
        <a:xfrm>
          <a:off x="581025" y="955929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27" name="文本框 19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28" name="文本框 20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29" name="文本框 165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30" name="文本框 16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31" name="文本框 16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32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33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734" name="文本框 174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735" name="文本框 175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736" name="文本框 176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37" name="文本框 19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38" name="文本框 20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739" name="文本框 179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740" name="文本框 180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741" name="文本框 181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742" name="文本框 19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743" name="文本框 20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744" name="文本框 184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745" name="文本框 185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264560"/>
    <xdr:sp>
      <xdr:nvSpPr>
        <xdr:cNvPr id="1746" name="文本框 186"/>
        <xdr:cNvSpPr txBox="1"/>
      </xdr:nvSpPr>
      <xdr:spPr>
        <a:xfrm>
          <a:off x="581025" y="94554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47" name="文本框 19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48" name="文本框 20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301</xdr:row>
      <xdr:rowOff>0</xdr:rowOff>
    </xdr:from>
    <xdr:ext cx="184731" cy="264560"/>
    <xdr:sp>
      <xdr:nvSpPr>
        <xdr:cNvPr id="1749" name="文本框 19"/>
        <xdr:cNvSpPr txBox="1"/>
      </xdr:nvSpPr>
      <xdr:spPr>
        <a:xfrm>
          <a:off x="581025" y="69075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301</xdr:row>
      <xdr:rowOff>0</xdr:rowOff>
    </xdr:from>
    <xdr:ext cx="184731" cy="264560"/>
    <xdr:sp>
      <xdr:nvSpPr>
        <xdr:cNvPr id="1750" name="文本框 20"/>
        <xdr:cNvSpPr txBox="1"/>
      </xdr:nvSpPr>
      <xdr:spPr>
        <a:xfrm>
          <a:off x="581025" y="69075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301</xdr:row>
      <xdr:rowOff>0</xdr:rowOff>
    </xdr:from>
    <xdr:ext cx="184731" cy="264560"/>
    <xdr:sp>
      <xdr:nvSpPr>
        <xdr:cNvPr id="1751" name="文本框 19"/>
        <xdr:cNvSpPr txBox="1"/>
      </xdr:nvSpPr>
      <xdr:spPr>
        <a:xfrm>
          <a:off x="581025" y="69075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301</xdr:row>
      <xdr:rowOff>0</xdr:rowOff>
    </xdr:from>
    <xdr:ext cx="184731" cy="264560"/>
    <xdr:sp>
      <xdr:nvSpPr>
        <xdr:cNvPr id="1752" name="文本框 20"/>
        <xdr:cNvSpPr txBox="1"/>
      </xdr:nvSpPr>
      <xdr:spPr>
        <a:xfrm>
          <a:off x="581025" y="69075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753" name="文本框 1752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754" name="文本框 1753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755" name="文本框 1754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756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757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0</xdr:rowOff>
    </xdr:from>
    <xdr:ext cx="184731" cy="264560"/>
    <xdr:sp>
      <xdr:nvSpPr>
        <xdr:cNvPr id="1758" name="文本框 1757"/>
        <xdr:cNvSpPr txBox="1"/>
      </xdr:nvSpPr>
      <xdr:spPr>
        <a:xfrm>
          <a:off x="581025" y="9467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0</xdr:rowOff>
    </xdr:from>
    <xdr:ext cx="184731" cy="264560"/>
    <xdr:sp>
      <xdr:nvSpPr>
        <xdr:cNvPr id="1759" name="文本框 1758"/>
        <xdr:cNvSpPr txBox="1"/>
      </xdr:nvSpPr>
      <xdr:spPr>
        <a:xfrm>
          <a:off x="581025" y="9467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0</xdr:rowOff>
    </xdr:from>
    <xdr:ext cx="184731" cy="264560"/>
    <xdr:sp>
      <xdr:nvSpPr>
        <xdr:cNvPr id="1760" name="文本框 1759"/>
        <xdr:cNvSpPr txBox="1"/>
      </xdr:nvSpPr>
      <xdr:spPr>
        <a:xfrm>
          <a:off x="581025" y="9467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61" name="文本框 19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762" name="文本框 20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763" name="文本框 1762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764" name="文本框 1763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765" name="文本框 1764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766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767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68" name="文本框 1767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69" name="文本框 1768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70" name="文本框 1769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771" name="文本框 19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772" name="文本框 20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0</xdr:rowOff>
    </xdr:from>
    <xdr:ext cx="184731" cy="264560"/>
    <xdr:sp>
      <xdr:nvSpPr>
        <xdr:cNvPr id="1773" name="文本框 1772"/>
        <xdr:cNvSpPr txBox="1"/>
      </xdr:nvSpPr>
      <xdr:spPr>
        <a:xfrm>
          <a:off x="581025" y="96278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0</xdr:rowOff>
    </xdr:from>
    <xdr:ext cx="184731" cy="264560"/>
    <xdr:sp>
      <xdr:nvSpPr>
        <xdr:cNvPr id="1774" name="文本框 1773"/>
        <xdr:cNvSpPr txBox="1"/>
      </xdr:nvSpPr>
      <xdr:spPr>
        <a:xfrm>
          <a:off x="581025" y="96278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0</xdr:rowOff>
    </xdr:from>
    <xdr:ext cx="184731" cy="264560"/>
    <xdr:sp>
      <xdr:nvSpPr>
        <xdr:cNvPr id="1775" name="文本框 1774"/>
        <xdr:cNvSpPr txBox="1"/>
      </xdr:nvSpPr>
      <xdr:spPr>
        <a:xfrm>
          <a:off x="581025" y="96278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776" name="文本框 19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420</xdr:row>
      <xdr:rowOff>104775</xdr:rowOff>
    </xdr:from>
    <xdr:ext cx="184731" cy="264560"/>
    <xdr:sp>
      <xdr:nvSpPr>
        <xdr:cNvPr id="1777" name="文本框 20"/>
        <xdr:cNvSpPr txBox="1"/>
      </xdr:nvSpPr>
      <xdr:spPr>
        <a:xfrm>
          <a:off x="581025" y="96383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78" name="文本框 1777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79" name="文本框 1778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417</xdr:row>
      <xdr:rowOff>104775</xdr:rowOff>
    </xdr:from>
    <xdr:ext cx="184731" cy="264560"/>
    <xdr:sp>
      <xdr:nvSpPr>
        <xdr:cNvPr id="1780" name="文本框 1779"/>
        <xdr:cNvSpPr txBox="1"/>
      </xdr:nvSpPr>
      <xdr:spPr>
        <a:xfrm>
          <a:off x="581025" y="95697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781" name="文本框 19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418</xdr:row>
      <xdr:rowOff>104775</xdr:rowOff>
    </xdr:from>
    <xdr:ext cx="184731" cy="264560"/>
    <xdr:sp>
      <xdr:nvSpPr>
        <xdr:cNvPr id="1782" name="文本框 20"/>
        <xdr:cNvSpPr txBox="1"/>
      </xdr:nvSpPr>
      <xdr:spPr>
        <a:xfrm>
          <a:off x="581025" y="95926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83" name="文本框 1782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84" name="文本框 1783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85" name="文本框 1784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264560"/>
    <xdr:sp>
      <xdr:nvSpPr>
        <xdr:cNvPr id="1786" name="文本框 19"/>
        <xdr:cNvSpPr txBox="1"/>
      </xdr:nvSpPr>
      <xdr:spPr>
        <a:xfrm>
          <a:off x="581025" y="95240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264560"/>
    <xdr:sp>
      <xdr:nvSpPr>
        <xdr:cNvPr id="1787" name="文本框 20"/>
        <xdr:cNvSpPr txBox="1"/>
      </xdr:nvSpPr>
      <xdr:spPr>
        <a:xfrm>
          <a:off x="581025" y="95240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0</xdr:rowOff>
    </xdr:from>
    <xdr:ext cx="184731" cy="264560"/>
    <xdr:sp>
      <xdr:nvSpPr>
        <xdr:cNvPr id="1788" name="文本框 1787"/>
        <xdr:cNvSpPr txBox="1"/>
      </xdr:nvSpPr>
      <xdr:spPr>
        <a:xfrm>
          <a:off x="581025" y="96050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0</xdr:rowOff>
    </xdr:from>
    <xdr:ext cx="184731" cy="264560"/>
    <xdr:sp>
      <xdr:nvSpPr>
        <xdr:cNvPr id="1789" name="文本框 1788"/>
        <xdr:cNvSpPr txBox="1"/>
      </xdr:nvSpPr>
      <xdr:spPr>
        <a:xfrm>
          <a:off x="581025" y="96050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0</xdr:rowOff>
    </xdr:from>
    <xdr:ext cx="184731" cy="264560"/>
    <xdr:sp>
      <xdr:nvSpPr>
        <xdr:cNvPr id="1790" name="文本框 1789"/>
        <xdr:cNvSpPr txBox="1"/>
      </xdr:nvSpPr>
      <xdr:spPr>
        <a:xfrm>
          <a:off x="581025" y="96050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0</xdr:rowOff>
    </xdr:from>
    <xdr:ext cx="184731" cy="369335"/>
    <xdr:sp>
      <xdr:nvSpPr>
        <xdr:cNvPr id="1791" name="文本框 19"/>
        <xdr:cNvSpPr txBox="1"/>
      </xdr:nvSpPr>
      <xdr:spPr>
        <a:xfrm>
          <a:off x="581025" y="96050100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419</xdr:row>
      <xdr:rowOff>0</xdr:rowOff>
    </xdr:from>
    <xdr:ext cx="184731" cy="369335"/>
    <xdr:sp>
      <xdr:nvSpPr>
        <xdr:cNvPr id="1792" name="文本框 20"/>
        <xdr:cNvSpPr txBox="1"/>
      </xdr:nvSpPr>
      <xdr:spPr>
        <a:xfrm>
          <a:off x="581025" y="96050100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93" name="文本框 1792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94" name="文本框 1793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795" name="文本框 1794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264560"/>
    <xdr:sp>
      <xdr:nvSpPr>
        <xdr:cNvPr id="1796" name="文本框 19"/>
        <xdr:cNvSpPr txBox="1"/>
      </xdr:nvSpPr>
      <xdr:spPr>
        <a:xfrm>
          <a:off x="581025" y="95240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264560"/>
    <xdr:sp>
      <xdr:nvSpPr>
        <xdr:cNvPr id="1797" name="文本框 20"/>
        <xdr:cNvSpPr txBox="1"/>
      </xdr:nvSpPr>
      <xdr:spPr>
        <a:xfrm>
          <a:off x="581025" y="95240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798" name="文本框 117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799" name="文本框 118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00" name="文本框 1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369335"/>
    <xdr:sp>
      <xdr:nvSpPr>
        <xdr:cNvPr id="1801" name="文本框 19"/>
        <xdr:cNvSpPr txBox="1"/>
      </xdr:nvSpPr>
      <xdr:spPr>
        <a:xfrm>
          <a:off x="581025" y="945546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369335"/>
    <xdr:sp>
      <xdr:nvSpPr>
        <xdr:cNvPr id="1802" name="文本框 20"/>
        <xdr:cNvSpPr txBox="1"/>
      </xdr:nvSpPr>
      <xdr:spPr>
        <a:xfrm>
          <a:off x="581025" y="945546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1803" name="文本框 122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1804" name="文本框 123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1805" name="文本框 124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264560"/>
    <xdr:sp>
      <xdr:nvSpPr>
        <xdr:cNvPr id="1806" name="文本框 19"/>
        <xdr:cNvSpPr txBox="1"/>
      </xdr:nvSpPr>
      <xdr:spPr>
        <a:xfrm>
          <a:off x="581025" y="95240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104775</xdr:rowOff>
    </xdr:from>
    <xdr:ext cx="184731" cy="264560"/>
    <xdr:sp>
      <xdr:nvSpPr>
        <xdr:cNvPr id="1807" name="文本框 20"/>
        <xdr:cNvSpPr txBox="1"/>
      </xdr:nvSpPr>
      <xdr:spPr>
        <a:xfrm>
          <a:off x="581025" y="95240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08" name="文本框 127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09" name="文本框 128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10" name="文本框 12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369335"/>
    <xdr:sp>
      <xdr:nvSpPr>
        <xdr:cNvPr id="1811" name="文本框 19"/>
        <xdr:cNvSpPr txBox="1"/>
      </xdr:nvSpPr>
      <xdr:spPr>
        <a:xfrm>
          <a:off x="581025" y="945546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412</xdr:row>
      <xdr:rowOff>104775</xdr:rowOff>
    </xdr:from>
    <xdr:ext cx="184731" cy="369335"/>
    <xdr:sp>
      <xdr:nvSpPr>
        <xdr:cNvPr id="1812" name="文本框 20"/>
        <xdr:cNvSpPr txBox="1"/>
      </xdr:nvSpPr>
      <xdr:spPr>
        <a:xfrm>
          <a:off x="581025" y="945546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13" name="文本框 136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14" name="文本框 137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15" name="文本框 138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16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17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0</xdr:rowOff>
    </xdr:from>
    <xdr:ext cx="184731" cy="264560"/>
    <xdr:sp>
      <xdr:nvSpPr>
        <xdr:cNvPr id="1818" name="文本框 141"/>
        <xdr:cNvSpPr txBox="1"/>
      </xdr:nvSpPr>
      <xdr:spPr>
        <a:xfrm>
          <a:off x="581025" y="9490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0</xdr:rowOff>
    </xdr:from>
    <xdr:ext cx="184731" cy="264560"/>
    <xdr:sp>
      <xdr:nvSpPr>
        <xdr:cNvPr id="1819" name="文本框 142"/>
        <xdr:cNvSpPr txBox="1"/>
      </xdr:nvSpPr>
      <xdr:spPr>
        <a:xfrm>
          <a:off x="581025" y="9490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0</xdr:rowOff>
    </xdr:from>
    <xdr:ext cx="184731" cy="264560"/>
    <xdr:sp>
      <xdr:nvSpPr>
        <xdr:cNvPr id="1820" name="文本框 143"/>
        <xdr:cNvSpPr txBox="1"/>
      </xdr:nvSpPr>
      <xdr:spPr>
        <a:xfrm>
          <a:off x="581025" y="9490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21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22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23" name="文本框 146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24" name="文本框 147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25" name="文本框 148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26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27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28" name="文本框 155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29" name="文本框 156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30" name="文本框 157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31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32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0</xdr:rowOff>
    </xdr:from>
    <xdr:ext cx="184731" cy="264560"/>
    <xdr:sp>
      <xdr:nvSpPr>
        <xdr:cNvPr id="1833" name="文本框 160"/>
        <xdr:cNvSpPr txBox="1"/>
      </xdr:nvSpPr>
      <xdr:spPr>
        <a:xfrm>
          <a:off x="581025" y="9490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0</xdr:rowOff>
    </xdr:from>
    <xdr:ext cx="184731" cy="264560"/>
    <xdr:sp>
      <xdr:nvSpPr>
        <xdr:cNvPr id="1834" name="文本框 161"/>
        <xdr:cNvSpPr txBox="1"/>
      </xdr:nvSpPr>
      <xdr:spPr>
        <a:xfrm>
          <a:off x="581025" y="9490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0</xdr:rowOff>
    </xdr:from>
    <xdr:ext cx="184731" cy="264560"/>
    <xdr:sp>
      <xdr:nvSpPr>
        <xdr:cNvPr id="1835" name="文本框 162"/>
        <xdr:cNvSpPr txBox="1"/>
      </xdr:nvSpPr>
      <xdr:spPr>
        <a:xfrm>
          <a:off x="581025" y="94907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36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37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38" name="文本框 165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39" name="文本框 166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40" name="文本框 167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41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42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43" name="文本框 174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44" name="文本框 175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45" name="文本框 176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46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47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0</xdr:rowOff>
    </xdr:from>
    <xdr:ext cx="184731" cy="264560"/>
    <xdr:sp>
      <xdr:nvSpPr>
        <xdr:cNvPr id="1848" name="文本框 179"/>
        <xdr:cNvSpPr txBox="1"/>
      </xdr:nvSpPr>
      <xdr:spPr>
        <a:xfrm>
          <a:off x="581025" y="9467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0</xdr:rowOff>
    </xdr:from>
    <xdr:ext cx="184731" cy="264560"/>
    <xdr:sp>
      <xdr:nvSpPr>
        <xdr:cNvPr id="1849" name="文本框 180"/>
        <xdr:cNvSpPr txBox="1"/>
      </xdr:nvSpPr>
      <xdr:spPr>
        <a:xfrm>
          <a:off x="581025" y="9467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0</xdr:rowOff>
    </xdr:from>
    <xdr:ext cx="184731" cy="264560"/>
    <xdr:sp>
      <xdr:nvSpPr>
        <xdr:cNvPr id="1850" name="文本框 181"/>
        <xdr:cNvSpPr txBox="1"/>
      </xdr:nvSpPr>
      <xdr:spPr>
        <a:xfrm>
          <a:off x="581025" y="94678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51" name="文本框 19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52" name="文本框 20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53" name="文本框 184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54" name="文本框 185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55" name="文本框 186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56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57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300</xdr:row>
      <xdr:rowOff>0</xdr:rowOff>
    </xdr:from>
    <xdr:ext cx="184731" cy="264560"/>
    <xdr:sp>
      <xdr:nvSpPr>
        <xdr:cNvPr id="1858" name="文本框 19"/>
        <xdr:cNvSpPr txBox="1"/>
      </xdr:nvSpPr>
      <xdr:spPr>
        <a:xfrm>
          <a:off x="581025" y="6884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300</xdr:row>
      <xdr:rowOff>0</xdr:rowOff>
    </xdr:from>
    <xdr:ext cx="184731" cy="264560"/>
    <xdr:sp>
      <xdr:nvSpPr>
        <xdr:cNvPr id="1859" name="文本框 20"/>
        <xdr:cNvSpPr txBox="1"/>
      </xdr:nvSpPr>
      <xdr:spPr>
        <a:xfrm>
          <a:off x="581025" y="6884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300</xdr:row>
      <xdr:rowOff>0</xdr:rowOff>
    </xdr:from>
    <xdr:ext cx="184731" cy="264560"/>
    <xdr:sp>
      <xdr:nvSpPr>
        <xdr:cNvPr id="1860" name="文本框 19"/>
        <xdr:cNvSpPr txBox="1"/>
      </xdr:nvSpPr>
      <xdr:spPr>
        <a:xfrm>
          <a:off x="581025" y="6884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300</xdr:row>
      <xdr:rowOff>0</xdr:rowOff>
    </xdr:from>
    <xdr:ext cx="184731" cy="264560"/>
    <xdr:sp>
      <xdr:nvSpPr>
        <xdr:cNvPr id="1861" name="文本框 20"/>
        <xdr:cNvSpPr txBox="1"/>
      </xdr:nvSpPr>
      <xdr:spPr>
        <a:xfrm>
          <a:off x="581025" y="68846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862" name="文本框 1861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863" name="文本框 1862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864" name="文本框 1863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865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866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867" name="文本框 1866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868" name="文本框 1867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869" name="文本框 1868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70" name="文本框 19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871" name="文本框 20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872" name="文本框 1871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873" name="文本框 1872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874" name="文本框 1873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875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876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77" name="文本框 187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78" name="文本框 187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79" name="文本框 1878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80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81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882" name="文本框 1881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883" name="文本框 1882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884" name="文本框 1883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885" name="文本框 19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886" name="文本框 20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87" name="文本框 188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88" name="文本框 188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889" name="文本框 1888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90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891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92" name="文本框 1891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93" name="文本框 1892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894" name="文本框 1893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95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896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1897" name="文本框 1896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1898" name="文本框 1897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1899" name="文本框 1898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369335"/>
    <xdr:sp>
      <xdr:nvSpPr>
        <xdr:cNvPr id="1900" name="文本框 19"/>
        <xdr:cNvSpPr txBox="1"/>
      </xdr:nvSpPr>
      <xdr:spPr>
        <a:xfrm>
          <a:off x="581025" y="95135700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369335"/>
    <xdr:sp>
      <xdr:nvSpPr>
        <xdr:cNvPr id="1901" name="文本框 20"/>
        <xdr:cNvSpPr txBox="1"/>
      </xdr:nvSpPr>
      <xdr:spPr>
        <a:xfrm>
          <a:off x="581025" y="95135700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902" name="文本框 1901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903" name="文本框 1902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904" name="文本框 1903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905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906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07" name="文本框 117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08" name="文本框 118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09" name="文本框 1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1910" name="文本框 19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1911" name="文本框 20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0</xdr:rowOff>
    </xdr:from>
    <xdr:ext cx="184731" cy="264560"/>
    <xdr:sp>
      <xdr:nvSpPr>
        <xdr:cNvPr id="1912" name="文本框 122"/>
        <xdr:cNvSpPr txBox="1"/>
      </xdr:nvSpPr>
      <xdr:spPr>
        <a:xfrm>
          <a:off x="581025" y="9422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0</xdr:rowOff>
    </xdr:from>
    <xdr:ext cx="184731" cy="264560"/>
    <xdr:sp>
      <xdr:nvSpPr>
        <xdr:cNvPr id="1913" name="文本框 123"/>
        <xdr:cNvSpPr txBox="1"/>
      </xdr:nvSpPr>
      <xdr:spPr>
        <a:xfrm>
          <a:off x="581025" y="9422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0</xdr:rowOff>
    </xdr:from>
    <xdr:ext cx="184731" cy="264560"/>
    <xdr:sp>
      <xdr:nvSpPr>
        <xdr:cNvPr id="1914" name="文本框 124"/>
        <xdr:cNvSpPr txBox="1"/>
      </xdr:nvSpPr>
      <xdr:spPr>
        <a:xfrm>
          <a:off x="581025" y="9422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915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1916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17" name="文本框 127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18" name="文本框 128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19" name="文本框 12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1920" name="文本框 19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1921" name="文本框 20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22" name="文本框 13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23" name="文本框 13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24" name="文本框 138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25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26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1927" name="文本框 141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1928" name="文本框 142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1929" name="文本框 143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930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931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32" name="文本框 14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33" name="文本框 14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34" name="文本框 148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35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36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37" name="文本框 155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38" name="文本框 15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39" name="文本框 15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40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41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1942" name="文本框 160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1943" name="文本框 161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1944" name="文本框 162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945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1946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47" name="文本框 165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48" name="文本框 16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49" name="文本框 16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50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1951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52" name="文本框 174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53" name="文本框 175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54" name="文本框 176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55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56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957" name="文本框 179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958" name="文本框 180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959" name="文本框 181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960" name="文本框 19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961" name="文本框 20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62" name="文本框 184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63" name="文本框 185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64" name="文本框 186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65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66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1967" name="文本框 19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1968" name="文本框 20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1969" name="文本框 19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1970" name="文本框 20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71" name="文本框 1970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72" name="文本框 1971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73" name="文本框 1972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74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75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976" name="文本框 1975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977" name="文本框 1976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1978" name="文本框 1977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979" name="文本框 19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1980" name="文本框 20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81" name="文本框 1980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82" name="文本框 1981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1983" name="文本框 1982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84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1985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986" name="文本框 1985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987" name="文本框 198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988" name="文本框 198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989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990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991" name="文本框 1990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992" name="文本框 1991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0</xdr:rowOff>
    </xdr:from>
    <xdr:ext cx="184731" cy="264560"/>
    <xdr:sp>
      <xdr:nvSpPr>
        <xdr:cNvPr id="1993" name="文本框 1992"/>
        <xdr:cNvSpPr txBox="1"/>
      </xdr:nvSpPr>
      <xdr:spPr>
        <a:xfrm>
          <a:off x="581025" y="95364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994" name="文本框 19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416</xdr:row>
      <xdr:rowOff>104775</xdr:rowOff>
    </xdr:from>
    <xdr:ext cx="184731" cy="264560"/>
    <xdr:sp>
      <xdr:nvSpPr>
        <xdr:cNvPr id="1995" name="文本框 20"/>
        <xdr:cNvSpPr txBox="1"/>
      </xdr:nvSpPr>
      <xdr:spPr>
        <a:xfrm>
          <a:off x="581025" y="95469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996" name="文本框 1995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997" name="文本框 1996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413</xdr:row>
      <xdr:rowOff>104775</xdr:rowOff>
    </xdr:from>
    <xdr:ext cx="184731" cy="264560"/>
    <xdr:sp>
      <xdr:nvSpPr>
        <xdr:cNvPr id="1998" name="文本框 1997"/>
        <xdr:cNvSpPr txBox="1"/>
      </xdr:nvSpPr>
      <xdr:spPr>
        <a:xfrm>
          <a:off x="581025" y="947832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1999" name="文本框 19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414</xdr:row>
      <xdr:rowOff>104775</xdr:rowOff>
    </xdr:from>
    <xdr:ext cx="184731" cy="264560"/>
    <xdr:sp>
      <xdr:nvSpPr>
        <xdr:cNvPr id="2000" name="文本框 20"/>
        <xdr:cNvSpPr txBox="1"/>
      </xdr:nvSpPr>
      <xdr:spPr>
        <a:xfrm>
          <a:off x="581025" y="95011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01" name="文本框 200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02" name="文本框 2001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03" name="文本框 2002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2004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2005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2006" name="文本框 2005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2007" name="文本框 2006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264560"/>
    <xdr:sp>
      <xdr:nvSpPr>
        <xdr:cNvPr id="2008" name="文本框 2007"/>
        <xdr:cNvSpPr txBox="1"/>
      </xdr:nvSpPr>
      <xdr:spPr>
        <a:xfrm>
          <a:off x="581025" y="95135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369335"/>
    <xdr:sp>
      <xdr:nvSpPr>
        <xdr:cNvPr id="2009" name="文本框 19"/>
        <xdr:cNvSpPr txBox="1"/>
      </xdr:nvSpPr>
      <xdr:spPr>
        <a:xfrm>
          <a:off x="581025" y="95135700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415</xdr:row>
      <xdr:rowOff>0</xdr:rowOff>
    </xdr:from>
    <xdr:ext cx="184731" cy="369335"/>
    <xdr:sp>
      <xdr:nvSpPr>
        <xdr:cNvPr id="2010" name="文本框 20"/>
        <xdr:cNvSpPr txBox="1"/>
      </xdr:nvSpPr>
      <xdr:spPr>
        <a:xfrm>
          <a:off x="581025" y="95135700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11" name="文本框 201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12" name="文本框 2011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13" name="文本框 2012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2014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2015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16" name="文本框 117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17" name="文本框 118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18" name="文本框 1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2019" name="文本框 19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2020" name="文本框 20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0</xdr:rowOff>
    </xdr:from>
    <xdr:ext cx="184731" cy="264560"/>
    <xdr:sp>
      <xdr:nvSpPr>
        <xdr:cNvPr id="2021" name="文本框 122"/>
        <xdr:cNvSpPr txBox="1"/>
      </xdr:nvSpPr>
      <xdr:spPr>
        <a:xfrm>
          <a:off x="581025" y="9422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0</xdr:rowOff>
    </xdr:from>
    <xdr:ext cx="184731" cy="264560"/>
    <xdr:sp>
      <xdr:nvSpPr>
        <xdr:cNvPr id="2022" name="文本框 123"/>
        <xdr:cNvSpPr txBox="1"/>
      </xdr:nvSpPr>
      <xdr:spPr>
        <a:xfrm>
          <a:off x="581025" y="9422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0</xdr:rowOff>
    </xdr:from>
    <xdr:ext cx="184731" cy="264560"/>
    <xdr:sp>
      <xdr:nvSpPr>
        <xdr:cNvPr id="2023" name="文本框 124"/>
        <xdr:cNvSpPr txBox="1"/>
      </xdr:nvSpPr>
      <xdr:spPr>
        <a:xfrm>
          <a:off x="581025" y="942213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2024" name="文本框 19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411</xdr:row>
      <xdr:rowOff>104775</xdr:rowOff>
    </xdr:from>
    <xdr:ext cx="184731" cy="264560"/>
    <xdr:sp>
      <xdr:nvSpPr>
        <xdr:cNvPr id="2025" name="文本框 20"/>
        <xdr:cNvSpPr txBox="1"/>
      </xdr:nvSpPr>
      <xdr:spPr>
        <a:xfrm>
          <a:off x="581025" y="94326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26" name="文本框 127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27" name="文本框 128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28" name="文本框 12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2029" name="文本框 19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408</xdr:row>
      <xdr:rowOff>104775</xdr:rowOff>
    </xdr:from>
    <xdr:ext cx="184731" cy="369335"/>
    <xdr:sp>
      <xdr:nvSpPr>
        <xdr:cNvPr id="2030" name="文本框 20"/>
        <xdr:cNvSpPr txBox="1"/>
      </xdr:nvSpPr>
      <xdr:spPr>
        <a:xfrm>
          <a:off x="581025" y="93640275"/>
          <a:ext cx="184150" cy="36893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31" name="文本框 13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32" name="文本框 13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33" name="文本框 138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34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35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2036" name="文本框 141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2037" name="文本框 142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2038" name="文本框 143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39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40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41" name="文本框 14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42" name="文本框 14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43" name="文本框 148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44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45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46" name="文本框 155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47" name="文本框 15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48" name="文本框 15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49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50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2051" name="文本框 160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2052" name="文本框 161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0</xdr:rowOff>
    </xdr:from>
    <xdr:ext cx="184731" cy="264560"/>
    <xdr:sp>
      <xdr:nvSpPr>
        <xdr:cNvPr id="2053" name="文本框 162"/>
        <xdr:cNvSpPr txBox="1"/>
      </xdr:nvSpPr>
      <xdr:spPr>
        <a:xfrm>
          <a:off x="581025" y="939927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54" name="文本框 19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410</xdr:row>
      <xdr:rowOff>104775</xdr:rowOff>
    </xdr:from>
    <xdr:ext cx="184731" cy="264560"/>
    <xdr:sp>
      <xdr:nvSpPr>
        <xdr:cNvPr id="2055" name="文本框 20"/>
        <xdr:cNvSpPr txBox="1"/>
      </xdr:nvSpPr>
      <xdr:spPr>
        <a:xfrm>
          <a:off x="581025" y="94097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56" name="文本框 165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57" name="文本框 166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58" name="文本框 167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59" name="文本框 19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407</xdr:row>
      <xdr:rowOff>104775</xdr:rowOff>
    </xdr:from>
    <xdr:ext cx="184731" cy="264560"/>
    <xdr:sp>
      <xdr:nvSpPr>
        <xdr:cNvPr id="2060" name="文本框 20"/>
        <xdr:cNvSpPr txBox="1"/>
      </xdr:nvSpPr>
      <xdr:spPr>
        <a:xfrm>
          <a:off x="581025" y="934116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2061" name="文本框 174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2062" name="文本框 175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2063" name="文本框 176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64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65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2066" name="文本框 179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2067" name="文本框 180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0</xdr:rowOff>
    </xdr:from>
    <xdr:ext cx="184731" cy="264560"/>
    <xdr:sp>
      <xdr:nvSpPr>
        <xdr:cNvPr id="2068" name="文本框 181"/>
        <xdr:cNvSpPr txBox="1"/>
      </xdr:nvSpPr>
      <xdr:spPr>
        <a:xfrm>
          <a:off x="581025" y="937641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2069" name="文本框 19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409</xdr:row>
      <xdr:rowOff>104775</xdr:rowOff>
    </xdr:from>
    <xdr:ext cx="184731" cy="264560"/>
    <xdr:sp>
      <xdr:nvSpPr>
        <xdr:cNvPr id="2070" name="文本框 20"/>
        <xdr:cNvSpPr txBox="1"/>
      </xdr:nvSpPr>
      <xdr:spPr>
        <a:xfrm>
          <a:off x="581025" y="938688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2071" name="文本框 184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2072" name="文本框 185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405</xdr:row>
      <xdr:rowOff>104775</xdr:rowOff>
    </xdr:from>
    <xdr:ext cx="184731" cy="264560"/>
    <xdr:sp>
      <xdr:nvSpPr>
        <xdr:cNvPr id="2073" name="文本框 186"/>
        <xdr:cNvSpPr txBox="1"/>
      </xdr:nvSpPr>
      <xdr:spPr>
        <a:xfrm>
          <a:off x="581025" y="929544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74" name="文本框 19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406</xdr:row>
      <xdr:rowOff>104775</xdr:rowOff>
    </xdr:from>
    <xdr:ext cx="184731" cy="264560"/>
    <xdr:sp>
      <xdr:nvSpPr>
        <xdr:cNvPr id="2075" name="文本框 20"/>
        <xdr:cNvSpPr txBox="1"/>
      </xdr:nvSpPr>
      <xdr:spPr>
        <a:xfrm>
          <a:off x="581025" y="93183075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2076" name="文本框 19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2077" name="文本框 20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2078" name="文本框 19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1</xdr:col>
      <xdr:colOff>0</xdr:colOff>
      <xdr:row>298</xdr:row>
      <xdr:rowOff>0</xdr:rowOff>
    </xdr:from>
    <xdr:ext cx="184731" cy="264560"/>
    <xdr:sp>
      <xdr:nvSpPr>
        <xdr:cNvPr id="2079" name="文本框 20"/>
        <xdr:cNvSpPr txBox="1"/>
      </xdr:nvSpPr>
      <xdr:spPr>
        <a:xfrm>
          <a:off x="581025" y="68389500"/>
          <a:ext cx="184150" cy="2641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8"/>
  <sheetViews>
    <sheetView tabSelected="1" workbookViewId="0">
      <selection activeCell="D2" sqref="D2"/>
    </sheetView>
  </sheetViews>
  <sheetFormatPr defaultColWidth="9" defaultRowHeight="18" customHeight="1" outlineLevelCol="6"/>
  <cols>
    <col min="1" max="1" width="7.625" style="1" customWidth="1"/>
    <col min="2" max="2" width="15.625" style="1" customWidth="1"/>
    <col min="3" max="3" width="17.875" style="1" customWidth="1"/>
    <col min="4" max="4" width="14.875" style="1" customWidth="1"/>
    <col min="5" max="5" width="12.5" style="1" customWidth="1"/>
    <col min="6" max="16384" width="9" style="1"/>
  </cols>
  <sheetData>
    <row r="1" ht="39" customHeight="1" spans="1:5">
      <c r="A1" s="2" t="s">
        <v>0</v>
      </c>
      <c r="B1" s="2"/>
      <c r="C1" s="2"/>
      <c r="D1" s="2"/>
      <c r="E1" s="2"/>
    </row>
    <row r="2" s="1" customFormat="1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customHeight="1" spans="1:7">
      <c r="A3" s="3">
        <v>1</v>
      </c>
      <c r="B3" s="4" t="s">
        <v>6</v>
      </c>
      <c r="C3" s="5" t="s">
        <v>7</v>
      </c>
      <c r="D3" s="6">
        <v>510</v>
      </c>
      <c r="E3" s="3"/>
      <c r="F3" s="7"/>
      <c r="G3" s="7"/>
    </row>
    <row r="4" s="1" customFormat="1" customHeight="1" spans="1:7">
      <c r="A4" s="3">
        <v>2</v>
      </c>
      <c r="B4" s="4" t="s">
        <v>6</v>
      </c>
      <c r="C4" s="4" t="s">
        <v>8</v>
      </c>
      <c r="D4" s="6">
        <v>430</v>
      </c>
      <c r="E4" s="3"/>
      <c r="G4" s="7"/>
    </row>
    <row r="5" s="1" customFormat="1" customHeight="1" spans="1:7">
      <c r="A5" s="3">
        <v>3</v>
      </c>
      <c r="B5" s="4" t="s">
        <v>6</v>
      </c>
      <c r="C5" s="4" t="s">
        <v>9</v>
      </c>
      <c r="D5" s="6">
        <v>510</v>
      </c>
      <c r="E5" s="3"/>
      <c r="G5" s="7"/>
    </row>
    <row r="6" s="1" customFormat="1" customHeight="1" spans="1:7">
      <c r="A6" s="3">
        <v>4</v>
      </c>
      <c r="B6" s="4" t="s">
        <v>6</v>
      </c>
      <c r="C6" s="4" t="s">
        <v>10</v>
      </c>
      <c r="D6" s="6">
        <v>430</v>
      </c>
      <c r="E6" s="3"/>
      <c r="G6" s="7"/>
    </row>
    <row r="7" s="1" customFormat="1" customHeight="1" spans="1:7">
      <c r="A7" s="3">
        <v>5</v>
      </c>
      <c r="B7" s="4" t="s">
        <v>6</v>
      </c>
      <c r="C7" s="4" t="s">
        <v>11</v>
      </c>
      <c r="D7" s="6">
        <v>510</v>
      </c>
      <c r="E7" s="3"/>
      <c r="G7" s="7"/>
    </row>
    <row r="8" s="1" customFormat="1" customHeight="1" spans="1:7">
      <c r="A8" s="3">
        <v>6</v>
      </c>
      <c r="B8" s="4" t="s">
        <v>6</v>
      </c>
      <c r="C8" s="8" t="s">
        <v>12</v>
      </c>
      <c r="D8" s="6">
        <v>430</v>
      </c>
      <c r="E8" s="3"/>
      <c r="G8" s="7"/>
    </row>
    <row r="9" s="1" customFormat="1" customHeight="1" spans="1:7">
      <c r="A9" s="3">
        <v>7</v>
      </c>
      <c r="B9" s="9" t="s">
        <v>6</v>
      </c>
      <c r="C9" s="4" t="s">
        <v>13</v>
      </c>
      <c r="D9" s="6">
        <v>430</v>
      </c>
      <c r="E9" s="3"/>
      <c r="G9" s="7"/>
    </row>
    <row r="10" s="1" customFormat="1" customHeight="1" spans="1:7">
      <c r="A10" s="3">
        <v>8</v>
      </c>
      <c r="B10" s="9" t="s">
        <v>6</v>
      </c>
      <c r="C10" s="10" t="s">
        <v>14</v>
      </c>
      <c r="D10" s="6">
        <v>430</v>
      </c>
      <c r="E10" s="3"/>
      <c r="G10" s="7"/>
    </row>
    <row r="11" s="1" customFormat="1" customHeight="1" spans="1:7">
      <c r="A11" s="3">
        <v>9</v>
      </c>
      <c r="B11" s="9" t="s">
        <v>6</v>
      </c>
      <c r="C11" s="10" t="s">
        <v>15</v>
      </c>
      <c r="D11" s="6">
        <v>340</v>
      </c>
      <c r="E11" s="3"/>
      <c r="G11" s="7"/>
    </row>
    <row r="12" s="1" customFormat="1" customHeight="1" spans="1:7">
      <c r="A12" s="3">
        <v>10</v>
      </c>
      <c r="B12" s="9" t="s">
        <v>6</v>
      </c>
      <c r="C12" s="10" t="s">
        <v>16</v>
      </c>
      <c r="D12" s="6">
        <v>430</v>
      </c>
      <c r="E12" s="3"/>
      <c r="G12" s="7"/>
    </row>
    <row r="13" s="1" customFormat="1" customHeight="1" spans="1:7">
      <c r="A13" s="3">
        <v>11</v>
      </c>
      <c r="B13" s="9" t="s">
        <v>17</v>
      </c>
      <c r="C13" s="5" t="s">
        <v>18</v>
      </c>
      <c r="D13" s="6">
        <v>510</v>
      </c>
      <c r="E13" s="3"/>
      <c r="G13" s="7"/>
    </row>
    <row r="14" s="1" customFormat="1" customHeight="1" spans="1:7">
      <c r="A14" s="3">
        <v>12</v>
      </c>
      <c r="B14" s="9" t="s">
        <v>17</v>
      </c>
      <c r="C14" s="11" t="s">
        <v>19</v>
      </c>
      <c r="D14" s="6">
        <v>430</v>
      </c>
      <c r="E14" s="3"/>
      <c r="G14" s="7"/>
    </row>
    <row r="15" s="1" customFormat="1" customHeight="1" spans="1:7">
      <c r="A15" s="3">
        <v>13</v>
      </c>
      <c r="B15" s="9" t="s">
        <v>17</v>
      </c>
      <c r="C15" s="5" t="s">
        <v>20</v>
      </c>
      <c r="D15" s="6">
        <v>150</v>
      </c>
      <c r="E15" s="3"/>
      <c r="G15" s="7"/>
    </row>
    <row r="16" s="1" customFormat="1" customHeight="1" spans="1:7">
      <c r="A16" s="3">
        <v>14</v>
      </c>
      <c r="B16" s="9" t="s">
        <v>17</v>
      </c>
      <c r="C16" s="5" t="s">
        <v>21</v>
      </c>
      <c r="D16" s="6">
        <v>150</v>
      </c>
      <c r="E16" s="3"/>
      <c r="G16" s="7"/>
    </row>
    <row r="17" s="1" customFormat="1" customHeight="1" spans="1:7">
      <c r="A17" s="3">
        <v>15</v>
      </c>
      <c r="B17" s="9" t="s">
        <v>17</v>
      </c>
      <c r="C17" s="8" t="s">
        <v>22</v>
      </c>
      <c r="D17" s="6">
        <v>510</v>
      </c>
      <c r="E17" s="3"/>
      <c r="G17" s="7"/>
    </row>
    <row r="18" s="1" customFormat="1" customHeight="1" spans="1:7">
      <c r="A18" s="3">
        <v>16</v>
      </c>
      <c r="B18" s="9" t="s">
        <v>17</v>
      </c>
      <c r="C18" s="4" t="s">
        <v>23</v>
      </c>
      <c r="D18" s="6">
        <v>430</v>
      </c>
      <c r="E18" s="3"/>
      <c r="G18" s="7"/>
    </row>
    <row r="19" s="1" customFormat="1" customHeight="1" spans="1:7">
      <c r="A19" s="3">
        <v>17</v>
      </c>
      <c r="B19" s="9" t="s">
        <v>17</v>
      </c>
      <c r="C19" s="4" t="s">
        <v>24</v>
      </c>
      <c r="D19" s="6">
        <v>430</v>
      </c>
      <c r="E19" s="3"/>
      <c r="G19" s="7"/>
    </row>
    <row r="20" s="1" customFormat="1" customHeight="1" spans="1:7">
      <c r="A20" s="3">
        <v>18</v>
      </c>
      <c r="B20" s="9" t="s">
        <v>17</v>
      </c>
      <c r="C20" s="5" t="s">
        <v>25</v>
      </c>
      <c r="D20" s="6">
        <v>430</v>
      </c>
      <c r="E20" s="3"/>
      <c r="G20" s="7"/>
    </row>
    <row r="21" s="1" customFormat="1" customHeight="1" spans="1:7">
      <c r="A21" s="3">
        <v>19</v>
      </c>
      <c r="B21" s="9" t="s">
        <v>17</v>
      </c>
      <c r="C21" s="5" t="s">
        <v>26</v>
      </c>
      <c r="D21" s="6">
        <v>510</v>
      </c>
      <c r="E21" s="3"/>
      <c r="G21" s="7"/>
    </row>
    <row r="22" s="1" customFormat="1" customHeight="1" spans="1:7">
      <c r="A22" s="3">
        <v>20</v>
      </c>
      <c r="B22" s="9" t="s">
        <v>17</v>
      </c>
      <c r="C22" s="5" t="s">
        <v>27</v>
      </c>
      <c r="D22" s="6">
        <v>430</v>
      </c>
      <c r="E22" s="3"/>
      <c r="G22" s="7"/>
    </row>
    <row r="23" s="1" customFormat="1" customHeight="1" spans="1:7">
      <c r="A23" s="3">
        <v>21</v>
      </c>
      <c r="B23" s="9" t="s">
        <v>17</v>
      </c>
      <c r="C23" s="4" t="s">
        <v>28</v>
      </c>
      <c r="D23" s="6">
        <v>430</v>
      </c>
      <c r="E23" s="3"/>
      <c r="G23" s="7"/>
    </row>
    <row r="24" s="1" customFormat="1" customHeight="1" spans="1:7">
      <c r="A24" s="3">
        <v>22</v>
      </c>
      <c r="B24" s="9" t="s">
        <v>17</v>
      </c>
      <c r="C24" s="10" t="s">
        <v>29</v>
      </c>
      <c r="D24" s="6">
        <v>510</v>
      </c>
      <c r="E24" s="3"/>
      <c r="G24" s="7"/>
    </row>
    <row r="25" s="1" customFormat="1" customHeight="1" spans="1:7">
      <c r="A25" s="3">
        <v>23</v>
      </c>
      <c r="B25" s="9" t="s">
        <v>17</v>
      </c>
      <c r="C25" s="4" t="s">
        <v>30</v>
      </c>
      <c r="D25" s="6">
        <v>510</v>
      </c>
      <c r="E25" s="3"/>
      <c r="G25" s="7"/>
    </row>
    <row r="26" s="1" customFormat="1" customHeight="1" spans="1:7">
      <c r="A26" s="3">
        <v>24</v>
      </c>
      <c r="B26" s="9" t="s">
        <v>17</v>
      </c>
      <c r="C26" s="5" t="s">
        <v>31</v>
      </c>
      <c r="D26" s="6">
        <v>430</v>
      </c>
      <c r="E26" s="3"/>
      <c r="G26" s="7"/>
    </row>
    <row r="27" s="1" customFormat="1" customHeight="1" spans="1:7">
      <c r="A27" s="3">
        <v>25</v>
      </c>
      <c r="B27" s="9" t="s">
        <v>17</v>
      </c>
      <c r="C27" s="4" t="s">
        <v>32</v>
      </c>
      <c r="D27" s="6">
        <v>430</v>
      </c>
      <c r="E27" s="3"/>
      <c r="G27" s="7"/>
    </row>
    <row r="28" customHeight="1" spans="1:7">
      <c r="A28" s="3">
        <v>26</v>
      </c>
      <c r="B28" s="9" t="s">
        <v>17</v>
      </c>
      <c r="C28" s="4" t="s">
        <v>33</v>
      </c>
      <c r="D28" s="6">
        <v>510</v>
      </c>
      <c r="E28" s="3"/>
      <c r="G28" s="7"/>
    </row>
    <row r="29" customHeight="1" spans="1:7">
      <c r="A29" s="3">
        <v>27</v>
      </c>
      <c r="B29" s="9" t="s">
        <v>17</v>
      </c>
      <c r="C29" s="9" t="s">
        <v>34</v>
      </c>
      <c r="D29" s="6">
        <v>430</v>
      </c>
      <c r="E29" s="3"/>
      <c r="G29" s="7"/>
    </row>
    <row r="30" customHeight="1" spans="1:7">
      <c r="A30" s="3">
        <v>28</v>
      </c>
      <c r="B30" s="9" t="s">
        <v>17</v>
      </c>
      <c r="C30" s="5" t="s">
        <v>35</v>
      </c>
      <c r="D30" s="6">
        <v>430</v>
      </c>
      <c r="E30" s="3"/>
      <c r="G30" s="7"/>
    </row>
    <row r="31" customHeight="1" spans="1:7">
      <c r="A31" s="3">
        <v>29</v>
      </c>
      <c r="B31" s="9" t="s">
        <v>17</v>
      </c>
      <c r="C31" s="5" t="s">
        <v>36</v>
      </c>
      <c r="D31" s="6">
        <v>340</v>
      </c>
      <c r="E31" s="3"/>
      <c r="G31" s="7"/>
    </row>
    <row r="32" customHeight="1" spans="1:7">
      <c r="A32" s="3">
        <v>30</v>
      </c>
      <c r="B32" s="4" t="s">
        <v>37</v>
      </c>
      <c r="C32" s="8" t="s">
        <v>38</v>
      </c>
      <c r="D32" s="6">
        <v>510</v>
      </c>
      <c r="E32" s="3"/>
      <c r="G32" s="7"/>
    </row>
    <row r="33" customHeight="1" spans="1:7">
      <c r="A33" s="3">
        <v>31</v>
      </c>
      <c r="B33" s="4" t="s">
        <v>37</v>
      </c>
      <c r="C33" s="4" t="s">
        <v>39</v>
      </c>
      <c r="D33" s="6">
        <v>430</v>
      </c>
      <c r="E33" s="3"/>
      <c r="G33" s="7"/>
    </row>
    <row r="34" customHeight="1" spans="1:7">
      <c r="A34" s="3">
        <v>32</v>
      </c>
      <c r="B34" s="4" t="s">
        <v>37</v>
      </c>
      <c r="C34" s="4" t="s">
        <v>40</v>
      </c>
      <c r="D34" s="6">
        <v>430</v>
      </c>
      <c r="E34" s="3"/>
      <c r="G34" s="7"/>
    </row>
    <row r="35" customHeight="1" spans="1:7">
      <c r="A35" s="3">
        <v>33</v>
      </c>
      <c r="B35" s="4" t="s">
        <v>37</v>
      </c>
      <c r="C35" s="9" t="s">
        <v>41</v>
      </c>
      <c r="D35" s="6">
        <v>430</v>
      </c>
      <c r="E35" s="3"/>
      <c r="G35" s="7"/>
    </row>
    <row r="36" customHeight="1" spans="1:7">
      <c r="A36" s="3">
        <v>34</v>
      </c>
      <c r="B36" s="4" t="s">
        <v>37</v>
      </c>
      <c r="C36" s="9" t="s">
        <v>42</v>
      </c>
      <c r="D36" s="6">
        <v>430</v>
      </c>
      <c r="E36" s="3"/>
      <c r="G36" s="7"/>
    </row>
    <row r="37" customHeight="1" spans="1:7">
      <c r="A37" s="3">
        <v>35</v>
      </c>
      <c r="B37" s="4" t="s">
        <v>37</v>
      </c>
      <c r="C37" s="4" t="s">
        <v>43</v>
      </c>
      <c r="D37" s="6">
        <v>510</v>
      </c>
      <c r="E37" s="3"/>
      <c r="G37" s="7"/>
    </row>
    <row r="38" customHeight="1" spans="1:7">
      <c r="A38" s="3">
        <v>36</v>
      </c>
      <c r="B38" s="4" t="s">
        <v>37</v>
      </c>
      <c r="C38" s="4" t="s">
        <v>44</v>
      </c>
      <c r="D38" s="6">
        <v>150</v>
      </c>
      <c r="E38" s="3"/>
      <c r="G38" s="7"/>
    </row>
    <row r="39" customHeight="1" spans="1:7">
      <c r="A39" s="3">
        <v>37</v>
      </c>
      <c r="B39" s="4" t="s">
        <v>37</v>
      </c>
      <c r="C39" s="5" t="s">
        <v>45</v>
      </c>
      <c r="D39" s="6">
        <v>510</v>
      </c>
      <c r="E39" s="3"/>
      <c r="G39" s="7"/>
    </row>
    <row r="40" customHeight="1" spans="1:7">
      <c r="A40" s="3">
        <v>38</v>
      </c>
      <c r="B40" s="4" t="s">
        <v>37</v>
      </c>
      <c r="C40" s="4" t="s">
        <v>46</v>
      </c>
      <c r="D40" s="6">
        <v>510</v>
      </c>
      <c r="E40" s="3"/>
      <c r="G40" s="7"/>
    </row>
    <row r="41" customHeight="1" spans="1:7">
      <c r="A41" s="3">
        <v>39</v>
      </c>
      <c r="B41" s="4" t="s">
        <v>37</v>
      </c>
      <c r="C41" s="4" t="s">
        <v>47</v>
      </c>
      <c r="D41" s="6">
        <v>510</v>
      </c>
      <c r="E41" s="3"/>
      <c r="G41" s="7"/>
    </row>
    <row r="42" customHeight="1" spans="1:7">
      <c r="A42" s="3">
        <v>40</v>
      </c>
      <c r="B42" s="4" t="s">
        <v>37</v>
      </c>
      <c r="C42" s="4" t="s">
        <v>48</v>
      </c>
      <c r="D42" s="6">
        <v>430</v>
      </c>
      <c r="E42" s="3"/>
      <c r="G42" s="7"/>
    </row>
    <row r="43" customHeight="1" spans="1:7">
      <c r="A43" s="3">
        <v>41</v>
      </c>
      <c r="B43" s="4" t="s">
        <v>37</v>
      </c>
      <c r="C43" s="4" t="s">
        <v>49</v>
      </c>
      <c r="D43" s="6">
        <v>430</v>
      </c>
      <c r="E43" s="3"/>
      <c r="G43" s="7"/>
    </row>
    <row r="44" customHeight="1" spans="1:7">
      <c r="A44" s="3">
        <v>42</v>
      </c>
      <c r="B44" s="4" t="s">
        <v>37</v>
      </c>
      <c r="C44" s="4" t="s">
        <v>50</v>
      </c>
      <c r="D44" s="6">
        <v>510</v>
      </c>
      <c r="E44" s="3"/>
      <c r="G44" s="7"/>
    </row>
    <row r="45" customHeight="1" spans="1:7">
      <c r="A45" s="3">
        <v>43</v>
      </c>
      <c r="B45" s="4" t="s">
        <v>37</v>
      </c>
      <c r="C45" s="8" t="s">
        <v>51</v>
      </c>
      <c r="D45" s="6">
        <v>510</v>
      </c>
      <c r="E45" s="3"/>
      <c r="G45" s="7"/>
    </row>
    <row r="46" customHeight="1" spans="1:7">
      <c r="A46" s="3">
        <v>44</v>
      </c>
      <c r="B46" s="4" t="s">
        <v>37</v>
      </c>
      <c r="C46" s="4" t="s">
        <v>52</v>
      </c>
      <c r="D46" s="6">
        <v>150</v>
      </c>
      <c r="E46" s="3"/>
      <c r="G46" s="7"/>
    </row>
    <row r="47" customHeight="1" spans="1:7">
      <c r="A47" s="3">
        <v>45</v>
      </c>
      <c r="B47" s="4" t="s">
        <v>37</v>
      </c>
      <c r="C47" s="4" t="s">
        <v>53</v>
      </c>
      <c r="D47" s="6">
        <v>430</v>
      </c>
      <c r="E47" s="3"/>
      <c r="G47" s="7"/>
    </row>
    <row r="48" customHeight="1" spans="1:7">
      <c r="A48" s="3">
        <v>46</v>
      </c>
      <c r="B48" s="4" t="s">
        <v>37</v>
      </c>
      <c r="C48" s="4" t="s">
        <v>54</v>
      </c>
      <c r="D48" s="6">
        <v>430</v>
      </c>
      <c r="E48" s="3"/>
      <c r="G48" s="7"/>
    </row>
    <row r="49" customHeight="1" spans="1:7">
      <c r="A49" s="3">
        <v>47</v>
      </c>
      <c r="B49" s="4" t="s">
        <v>37</v>
      </c>
      <c r="C49" s="4" t="s">
        <v>55</v>
      </c>
      <c r="D49" s="6">
        <v>150</v>
      </c>
      <c r="E49" s="3"/>
      <c r="G49" s="7"/>
    </row>
    <row r="50" customHeight="1" spans="1:7">
      <c r="A50" s="3">
        <v>48</v>
      </c>
      <c r="B50" s="4" t="s">
        <v>56</v>
      </c>
      <c r="C50" s="4" t="s">
        <v>57</v>
      </c>
      <c r="D50" s="6">
        <v>430</v>
      </c>
      <c r="E50" s="3"/>
      <c r="G50" s="7"/>
    </row>
    <row r="51" customHeight="1" spans="1:7">
      <c r="A51" s="3">
        <v>49</v>
      </c>
      <c r="B51" s="4" t="s">
        <v>56</v>
      </c>
      <c r="C51" s="9" t="s">
        <v>58</v>
      </c>
      <c r="D51" s="6">
        <v>430</v>
      </c>
      <c r="E51" s="3"/>
      <c r="G51" s="7"/>
    </row>
    <row r="52" customHeight="1" spans="1:7">
      <c r="A52" s="3">
        <v>50</v>
      </c>
      <c r="B52" s="4" t="s">
        <v>56</v>
      </c>
      <c r="C52" s="4" t="s">
        <v>59</v>
      </c>
      <c r="D52" s="6">
        <v>510</v>
      </c>
      <c r="E52" s="3"/>
      <c r="G52" s="7"/>
    </row>
    <row r="53" customHeight="1" spans="1:7">
      <c r="A53" s="3">
        <v>51</v>
      </c>
      <c r="B53" s="4" t="s">
        <v>56</v>
      </c>
      <c r="C53" s="4" t="s">
        <v>60</v>
      </c>
      <c r="D53" s="6">
        <v>430</v>
      </c>
      <c r="E53" s="3"/>
      <c r="G53" s="7"/>
    </row>
    <row r="54" customHeight="1" spans="1:7">
      <c r="A54" s="3">
        <v>52</v>
      </c>
      <c r="B54" s="4" t="s">
        <v>56</v>
      </c>
      <c r="C54" s="5" t="s">
        <v>61</v>
      </c>
      <c r="D54" s="6">
        <v>430</v>
      </c>
      <c r="E54" s="3"/>
      <c r="G54" s="7"/>
    </row>
    <row r="55" customHeight="1" spans="1:7">
      <c r="A55" s="3">
        <v>53</v>
      </c>
      <c r="B55" s="4" t="s">
        <v>56</v>
      </c>
      <c r="C55" s="4" t="s">
        <v>62</v>
      </c>
      <c r="D55" s="6">
        <v>150</v>
      </c>
      <c r="E55" s="3"/>
      <c r="G55" s="7"/>
    </row>
    <row r="56" customHeight="1" spans="1:7">
      <c r="A56" s="3">
        <v>54</v>
      </c>
      <c r="B56" s="4" t="s">
        <v>56</v>
      </c>
      <c r="C56" s="4" t="s">
        <v>63</v>
      </c>
      <c r="D56" s="6">
        <v>430</v>
      </c>
      <c r="E56" s="3"/>
      <c r="G56" s="7"/>
    </row>
    <row r="57" customHeight="1" spans="1:7">
      <c r="A57" s="3">
        <v>55</v>
      </c>
      <c r="B57" s="9" t="s">
        <v>37</v>
      </c>
      <c r="C57" s="4" t="s">
        <v>64</v>
      </c>
      <c r="D57" s="6">
        <v>430</v>
      </c>
      <c r="E57" s="3"/>
      <c r="G57" s="7"/>
    </row>
    <row r="58" customHeight="1" spans="1:7">
      <c r="A58" s="3">
        <v>56</v>
      </c>
      <c r="B58" s="9" t="s">
        <v>37</v>
      </c>
      <c r="C58" s="8" t="s">
        <v>65</v>
      </c>
      <c r="D58" s="6">
        <v>510</v>
      </c>
      <c r="E58" s="3"/>
      <c r="G58" s="7"/>
    </row>
    <row r="59" customHeight="1" spans="1:7">
      <c r="A59" s="3">
        <v>57</v>
      </c>
      <c r="B59" s="9" t="s">
        <v>56</v>
      </c>
      <c r="C59" s="8" t="s">
        <v>66</v>
      </c>
      <c r="D59" s="6">
        <v>340</v>
      </c>
      <c r="E59" s="3"/>
      <c r="G59" s="7"/>
    </row>
    <row r="60" customHeight="1" spans="1:7">
      <c r="A60" s="3">
        <v>58</v>
      </c>
      <c r="B60" s="4" t="s">
        <v>67</v>
      </c>
      <c r="C60" s="4" t="s">
        <v>68</v>
      </c>
      <c r="D60" s="6">
        <v>430</v>
      </c>
      <c r="E60" s="3"/>
      <c r="G60" s="7"/>
    </row>
    <row r="61" customHeight="1" spans="1:7">
      <c r="A61" s="3">
        <v>59</v>
      </c>
      <c r="B61" s="4" t="s">
        <v>67</v>
      </c>
      <c r="C61" s="4" t="s">
        <v>69</v>
      </c>
      <c r="D61" s="6">
        <v>430</v>
      </c>
      <c r="E61" s="3"/>
      <c r="G61" s="7"/>
    </row>
    <row r="62" customHeight="1" spans="1:7">
      <c r="A62" s="3">
        <v>60</v>
      </c>
      <c r="B62" s="4" t="s">
        <v>67</v>
      </c>
      <c r="C62" s="4" t="s">
        <v>70</v>
      </c>
      <c r="D62" s="6">
        <v>510</v>
      </c>
      <c r="E62" s="3"/>
      <c r="G62" s="7"/>
    </row>
    <row r="63" customHeight="1" spans="1:7">
      <c r="A63" s="3">
        <v>61</v>
      </c>
      <c r="B63" s="4" t="s">
        <v>67</v>
      </c>
      <c r="C63" s="4" t="s">
        <v>71</v>
      </c>
      <c r="D63" s="6">
        <v>510</v>
      </c>
      <c r="E63" s="3"/>
      <c r="G63" s="7"/>
    </row>
    <row r="64" customHeight="1" spans="1:7">
      <c r="A64" s="3">
        <v>62</v>
      </c>
      <c r="B64" s="4" t="s">
        <v>67</v>
      </c>
      <c r="C64" s="4" t="s">
        <v>72</v>
      </c>
      <c r="D64" s="6">
        <v>510</v>
      </c>
      <c r="E64" s="3"/>
      <c r="G64" s="7"/>
    </row>
    <row r="65" customHeight="1" spans="1:7">
      <c r="A65" s="3">
        <v>63</v>
      </c>
      <c r="B65" s="4" t="s">
        <v>67</v>
      </c>
      <c r="C65" s="4" t="s">
        <v>73</v>
      </c>
      <c r="D65" s="6">
        <v>510</v>
      </c>
      <c r="E65" s="3"/>
      <c r="G65" s="7"/>
    </row>
    <row r="66" customHeight="1" spans="1:7">
      <c r="A66" s="3">
        <v>64</v>
      </c>
      <c r="B66" s="4" t="s">
        <v>67</v>
      </c>
      <c r="C66" s="4" t="s">
        <v>74</v>
      </c>
      <c r="D66" s="6">
        <v>430</v>
      </c>
      <c r="E66" s="3"/>
      <c r="G66" s="7"/>
    </row>
    <row r="67" customHeight="1" spans="1:7">
      <c r="A67" s="3">
        <v>65</v>
      </c>
      <c r="B67" s="4" t="s">
        <v>67</v>
      </c>
      <c r="C67" s="12" t="s">
        <v>75</v>
      </c>
      <c r="D67" s="6">
        <v>430</v>
      </c>
      <c r="E67" s="3"/>
      <c r="G67" s="7"/>
    </row>
    <row r="68" customHeight="1" spans="1:7">
      <c r="A68" s="3">
        <v>66</v>
      </c>
      <c r="B68" s="4" t="s">
        <v>67</v>
      </c>
      <c r="C68" s="8" t="s">
        <v>76</v>
      </c>
      <c r="D68" s="6">
        <v>430</v>
      </c>
      <c r="E68" s="3"/>
      <c r="G68" s="7"/>
    </row>
    <row r="69" customHeight="1" spans="1:7">
      <c r="A69" s="3">
        <v>67</v>
      </c>
      <c r="B69" s="4" t="s">
        <v>67</v>
      </c>
      <c r="C69" s="4" t="s">
        <v>77</v>
      </c>
      <c r="D69" s="6">
        <v>430</v>
      </c>
      <c r="E69" s="3"/>
      <c r="G69" s="7"/>
    </row>
    <row r="70" customHeight="1" spans="1:7">
      <c r="A70" s="3">
        <v>68</v>
      </c>
      <c r="B70" s="4" t="s">
        <v>67</v>
      </c>
      <c r="C70" s="4" t="s">
        <v>78</v>
      </c>
      <c r="D70" s="6">
        <v>150</v>
      </c>
      <c r="E70" s="3"/>
      <c r="G70" s="7"/>
    </row>
    <row r="71" customHeight="1" spans="1:7">
      <c r="A71" s="3">
        <v>69</v>
      </c>
      <c r="B71" s="4" t="s">
        <v>67</v>
      </c>
      <c r="C71" s="9" t="s">
        <v>79</v>
      </c>
      <c r="D71" s="6">
        <v>510</v>
      </c>
      <c r="E71" s="3"/>
      <c r="G71" s="7"/>
    </row>
    <row r="72" customHeight="1" spans="1:7">
      <c r="A72" s="3">
        <v>70</v>
      </c>
      <c r="B72" s="4" t="s">
        <v>67</v>
      </c>
      <c r="C72" s="9" t="s">
        <v>80</v>
      </c>
      <c r="D72" s="6">
        <v>510</v>
      </c>
      <c r="E72" s="3"/>
      <c r="G72" s="7"/>
    </row>
    <row r="73" customHeight="1" spans="1:7">
      <c r="A73" s="3">
        <v>71</v>
      </c>
      <c r="B73" s="4" t="s">
        <v>67</v>
      </c>
      <c r="C73" s="4" t="s">
        <v>81</v>
      </c>
      <c r="D73" s="6">
        <v>510</v>
      </c>
      <c r="E73" s="3"/>
      <c r="G73" s="7"/>
    </row>
    <row r="74" customHeight="1" spans="1:7">
      <c r="A74" s="3">
        <v>72</v>
      </c>
      <c r="B74" s="9" t="s">
        <v>67</v>
      </c>
      <c r="C74" s="4" t="s">
        <v>82</v>
      </c>
      <c r="D74" s="6">
        <v>430</v>
      </c>
      <c r="E74" s="3"/>
      <c r="G74" s="7"/>
    </row>
    <row r="75" customHeight="1" spans="1:7">
      <c r="A75" s="3">
        <v>73</v>
      </c>
      <c r="B75" s="9" t="s">
        <v>67</v>
      </c>
      <c r="C75" s="4" t="s">
        <v>83</v>
      </c>
      <c r="D75" s="6">
        <v>340</v>
      </c>
      <c r="E75" s="3"/>
      <c r="G75" s="7"/>
    </row>
    <row r="76" customHeight="1" spans="1:7">
      <c r="A76" s="3">
        <v>74</v>
      </c>
      <c r="B76" s="9" t="s">
        <v>67</v>
      </c>
      <c r="C76" s="4" t="s">
        <v>84</v>
      </c>
      <c r="D76" s="6">
        <v>430</v>
      </c>
      <c r="E76" s="3"/>
      <c r="G76" s="7"/>
    </row>
    <row r="77" customHeight="1" spans="1:7">
      <c r="A77" s="3">
        <v>75</v>
      </c>
      <c r="B77" s="9" t="s">
        <v>67</v>
      </c>
      <c r="C77" s="4" t="s">
        <v>85</v>
      </c>
      <c r="D77" s="6">
        <v>340</v>
      </c>
      <c r="E77" s="3"/>
      <c r="G77" s="7"/>
    </row>
    <row r="78" customHeight="1" spans="1:7">
      <c r="A78" s="3">
        <v>76</v>
      </c>
      <c r="B78" s="9" t="s">
        <v>67</v>
      </c>
      <c r="C78" s="4" t="s">
        <v>86</v>
      </c>
      <c r="D78" s="6">
        <v>340</v>
      </c>
      <c r="E78" s="3"/>
      <c r="G78" s="7"/>
    </row>
    <row r="79" customHeight="1" spans="1:7">
      <c r="A79" s="3">
        <v>77</v>
      </c>
      <c r="B79" s="4" t="s">
        <v>87</v>
      </c>
      <c r="C79" s="4" t="s">
        <v>88</v>
      </c>
      <c r="D79" s="6">
        <v>510</v>
      </c>
      <c r="E79" s="3"/>
      <c r="G79" s="7"/>
    </row>
    <row r="80" customHeight="1" spans="1:7">
      <c r="A80" s="3">
        <v>78</v>
      </c>
      <c r="B80" s="4" t="s">
        <v>87</v>
      </c>
      <c r="C80" s="4" t="s">
        <v>89</v>
      </c>
      <c r="D80" s="6">
        <v>510</v>
      </c>
      <c r="E80" s="3"/>
      <c r="G80" s="7"/>
    </row>
    <row r="81" customHeight="1" spans="1:7">
      <c r="A81" s="3">
        <v>79</v>
      </c>
      <c r="B81" s="4" t="s">
        <v>87</v>
      </c>
      <c r="C81" s="4" t="s">
        <v>90</v>
      </c>
      <c r="D81" s="6">
        <v>510</v>
      </c>
      <c r="E81" s="3"/>
      <c r="G81" s="7"/>
    </row>
    <row r="82" customHeight="1" spans="1:7">
      <c r="A82" s="3">
        <v>80</v>
      </c>
      <c r="B82" s="4" t="s">
        <v>87</v>
      </c>
      <c r="C82" s="4" t="s">
        <v>91</v>
      </c>
      <c r="D82" s="6">
        <v>510</v>
      </c>
      <c r="E82" s="3"/>
      <c r="G82" s="7"/>
    </row>
    <row r="83" customHeight="1" spans="1:7">
      <c r="A83" s="3">
        <v>81</v>
      </c>
      <c r="B83" s="4" t="s">
        <v>87</v>
      </c>
      <c r="C83" s="4" t="s">
        <v>92</v>
      </c>
      <c r="D83" s="6">
        <v>510</v>
      </c>
      <c r="E83" s="3"/>
      <c r="G83" s="7"/>
    </row>
    <row r="84" customHeight="1" spans="1:7">
      <c r="A84" s="3">
        <v>82</v>
      </c>
      <c r="B84" s="4" t="s">
        <v>87</v>
      </c>
      <c r="C84" s="4" t="s">
        <v>93</v>
      </c>
      <c r="D84" s="6">
        <v>430</v>
      </c>
      <c r="E84" s="3"/>
      <c r="G84" s="7"/>
    </row>
    <row r="85" customHeight="1" spans="1:7">
      <c r="A85" s="3">
        <v>83</v>
      </c>
      <c r="B85" s="4" t="s">
        <v>87</v>
      </c>
      <c r="C85" s="4" t="s">
        <v>94</v>
      </c>
      <c r="D85" s="6">
        <v>430</v>
      </c>
      <c r="E85" s="3"/>
      <c r="G85" s="7"/>
    </row>
    <row r="86" customHeight="1" spans="1:7">
      <c r="A86" s="3">
        <v>84</v>
      </c>
      <c r="B86" s="4" t="s">
        <v>87</v>
      </c>
      <c r="C86" s="4" t="s">
        <v>95</v>
      </c>
      <c r="D86" s="6">
        <v>430</v>
      </c>
      <c r="E86" s="3"/>
      <c r="G86" s="7"/>
    </row>
    <row r="87" customHeight="1" spans="1:7">
      <c r="A87" s="3">
        <v>85</v>
      </c>
      <c r="B87" s="4" t="s">
        <v>87</v>
      </c>
      <c r="C87" s="5" t="s">
        <v>96</v>
      </c>
      <c r="D87" s="6">
        <v>510</v>
      </c>
      <c r="E87" s="3"/>
      <c r="G87" s="7"/>
    </row>
    <row r="88" customHeight="1" spans="1:7">
      <c r="A88" s="3">
        <v>86</v>
      </c>
      <c r="B88" s="4" t="s">
        <v>87</v>
      </c>
      <c r="C88" s="5" t="s">
        <v>97</v>
      </c>
      <c r="D88" s="6">
        <v>510</v>
      </c>
      <c r="E88" s="3"/>
      <c r="G88" s="7"/>
    </row>
    <row r="89" customHeight="1" spans="1:7">
      <c r="A89" s="3">
        <v>87</v>
      </c>
      <c r="B89" s="4" t="s">
        <v>87</v>
      </c>
      <c r="C89" s="4" t="s">
        <v>98</v>
      </c>
      <c r="D89" s="6">
        <v>510</v>
      </c>
      <c r="E89" s="3"/>
      <c r="G89" s="7"/>
    </row>
    <row r="90" customHeight="1" spans="1:7">
      <c r="A90" s="3">
        <v>88</v>
      </c>
      <c r="B90" s="4" t="s">
        <v>87</v>
      </c>
      <c r="C90" s="4" t="s">
        <v>99</v>
      </c>
      <c r="D90" s="6">
        <v>510</v>
      </c>
      <c r="E90" s="3"/>
      <c r="G90" s="7"/>
    </row>
    <row r="91" customHeight="1" spans="1:7">
      <c r="A91" s="3">
        <v>89</v>
      </c>
      <c r="B91" s="4" t="s">
        <v>87</v>
      </c>
      <c r="C91" s="4" t="s">
        <v>100</v>
      </c>
      <c r="D91" s="6">
        <v>150</v>
      </c>
      <c r="E91" s="3"/>
      <c r="G91" s="7"/>
    </row>
    <row r="92" customHeight="1" spans="1:7">
      <c r="A92" s="3">
        <v>90</v>
      </c>
      <c r="B92" s="4" t="s">
        <v>87</v>
      </c>
      <c r="C92" s="4" t="s">
        <v>101</v>
      </c>
      <c r="D92" s="6">
        <v>150</v>
      </c>
      <c r="E92" s="3"/>
      <c r="G92" s="7"/>
    </row>
    <row r="93" customHeight="1" spans="1:7">
      <c r="A93" s="3">
        <v>91</v>
      </c>
      <c r="B93" s="4" t="s">
        <v>87</v>
      </c>
      <c r="C93" s="4" t="s">
        <v>102</v>
      </c>
      <c r="D93" s="6">
        <v>510</v>
      </c>
      <c r="E93" s="3"/>
      <c r="G93" s="7"/>
    </row>
    <row r="94" customHeight="1" spans="1:7">
      <c r="A94" s="3">
        <v>92</v>
      </c>
      <c r="B94" s="4" t="s">
        <v>87</v>
      </c>
      <c r="C94" s="4" t="s">
        <v>103</v>
      </c>
      <c r="D94" s="6">
        <v>430</v>
      </c>
      <c r="E94" s="3"/>
      <c r="G94" s="7"/>
    </row>
    <row r="95" customHeight="1" spans="1:7">
      <c r="A95" s="3">
        <v>93</v>
      </c>
      <c r="B95" s="4" t="s">
        <v>87</v>
      </c>
      <c r="C95" s="4" t="s">
        <v>104</v>
      </c>
      <c r="D95" s="6">
        <v>510</v>
      </c>
      <c r="E95" s="3"/>
      <c r="G95" s="7"/>
    </row>
    <row r="96" customHeight="1" spans="1:7">
      <c r="A96" s="3">
        <v>94</v>
      </c>
      <c r="B96" s="4" t="s">
        <v>87</v>
      </c>
      <c r="C96" s="4" t="s">
        <v>105</v>
      </c>
      <c r="D96" s="6">
        <v>430</v>
      </c>
      <c r="E96" s="3"/>
      <c r="G96" s="7"/>
    </row>
    <row r="97" customHeight="1" spans="1:7">
      <c r="A97" s="3">
        <v>95</v>
      </c>
      <c r="B97" s="4" t="s">
        <v>87</v>
      </c>
      <c r="C97" s="4" t="s">
        <v>106</v>
      </c>
      <c r="D97" s="6">
        <v>510</v>
      </c>
      <c r="E97" s="3"/>
      <c r="G97" s="7"/>
    </row>
    <row r="98" customHeight="1" spans="1:7">
      <c r="A98" s="3">
        <v>96</v>
      </c>
      <c r="B98" s="4" t="s">
        <v>87</v>
      </c>
      <c r="C98" s="5" t="s">
        <v>107</v>
      </c>
      <c r="D98" s="6">
        <v>510</v>
      </c>
      <c r="E98" s="3"/>
      <c r="G98" s="7"/>
    </row>
    <row r="99" customHeight="1" spans="1:7">
      <c r="A99" s="3">
        <v>97</v>
      </c>
      <c r="B99" s="9" t="s">
        <v>87</v>
      </c>
      <c r="C99" s="4" t="s">
        <v>108</v>
      </c>
      <c r="D99" s="6">
        <v>510</v>
      </c>
      <c r="E99" s="3"/>
      <c r="G99" s="7"/>
    </row>
    <row r="100" customHeight="1" spans="1:7">
      <c r="A100" s="3">
        <v>98</v>
      </c>
      <c r="B100" s="9" t="s">
        <v>87</v>
      </c>
      <c r="C100" s="4" t="s">
        <v>109</v>
      </c>
      <c r="D100" s="6">
        <v>430</v>
      </c>
      <c r="E100" s="3"/>
      <c r="G100" s="7"/>
    </row>
    <row r="101" customHeight="1" spans="1:7">
      <c r="A101" s="3">
        <v>99</v>
      </c>
      <c r="B101" s="9" t="s">
        <v>87</v>
      </c>
      <c r="C101" s="4" t="s">
        <v>110</v>
      </c>
      <c r="D101" s="6">
        <v>430</v>
      </c>
      <c r="E101" s="3"/>
      <c r="G101" s="7"/>
    </row>
    <row r="102" customHeight="1" spans="1:7">
      <c r="A102" s="3">
        <v>100</v>
      </c>
      <c r="B102" s="9" t="s">
        <v>87</v>
      </c>
      <c r="C102" s="4" t="s">
        <v>111</v>
      </c>
      <c r="D102" s="6">
        <v>340</v>
      </c>
      <c r="E102" s="3"/>
      <c r="G102" s="7"/>
    </row>
    <row r="103" customHeight="1" spans="1:7">
      <c r="A103" s="3">
        <v>101</v>
      </c>
      <c r="B103" s="9" t="s">
        <v>112</v>
      </c>
      <c r="C103" s="5" t="s">
        <v>113</v>
      </c>
      <c r="D103" s="6">
        <v>510</v>
      </c>
      <c r="E103" s="3"/>
      <c r="G103" s="7"/>
    </row>
    <row r="104" customHeight="1" spans="1:7">
      <c r="A104" s="3">
        <v>102</v>
      </c>
      <c r="B104" s="9" t="s">
        <v>112</v>
      </c>
      <c r="C104" s="9" t="s">
        <v>114</v>
      </c>
      <c r="D104" s="6">
        <v>510</v>
      </c>
      <c r="E104" s="3"/>
      <c r="G104" s="7"/>
    </row>
    <row r="105" customHeight="1" spans="1:7">
      <c r="A105" s="3">
        <v>103</v>
      </c>
      <c r="B105" s="9" t="s">
        <v>112</v>
      </c>
      <c r="C105" s="4" t="s">
        <v>115</v>
      </c>
      <c r="D105" s="6">
        <v>510</v>
      </c>
      <c r="E105" s="3"/>
      <c r="G105" s="7"/>
    </row>
    <row r="106" customHeight="1" spans="1:7">
      <c r="A106" s="3">
        <v>104</v>
      </c>
      <c r="B106" s="9" t="s">
        <v>112</v>
      </c>
      <c r="C106" s="4" t="s">
        <v>116</v>
      </c>
      <c r="D106" s="6">
        <v>430</v>
      </c>
      <c r="E106" s="3"/>
      <c r="G106" s="7"/>
    </row>
    <row r="107" customHeight="1" spans="1:7">
      <c r="A107" s="3">
        <v>105</v>
      </c>
      <c r="B107" s="9" t="s">
        <v>112</v>
      </c>
      <c r="C107" s="4" t="s">
        <v>117</v>
      </c>
      <c r="D107" s="6">
        <v>510</v>
      </c>
      <c r="E107" s="3"/>
      <c r="G107" s="7"/>
    </row>
    <row r="108" customHeight="1" spans="1:7">
      <c r="A108" s="3">
        <v>106</v>
      </c>
      <c r="B108" s="9" t="s">
        <v>112</v>
      </c>
      <c r="C108" s="4" t="s">
        <v>118</v>
      </c>
      <c r="D108" s="6">
        <v>150</v>
      </c>
      <c r="E108" s="3"/>
      <c r="G108" s="7"/>
    </row>
    <row r="109" customHeight="1" spans="1:7">
      <c r="A109" s="3">
        <v>107</v>
      </c>
      <c r="B109" s="9" t="s">
        <v>112</v>
      </c>
      <c r="C109" s="4" t="s">
        <v>119</v>
      </c>
      <c r="D109" s="6">
        <v>510</v>
      </c>
      <c r="E109" s="3"/>
      <c r="G109" s="7"/>
    </row>
    <row r="110" customHeight="1" spans="1:7">
      <c r="A110" s="3">
        <v>108</v>
      </c>
      <c r="B110" s="9" t="s">
        <v>112</v>
      </c>
      <c r="C110" s="4" t="s">
        <v>120</v>
      </c>
      <c r="D110" s="6">
        <v>510</v>
      </c>
      <c r="E110" s="3"/>
      <c r="G110" s="7"/>
    </row>
    <row r="111" customHeight="1" spans="1:7">
      <c r="A111" s="3">
        <v>109</v>
      </c>
      <c r="B111" s="9" t="s">
        <v>112</v>
      </c>
      <c r="C111" s="4" t="s">
        <v>121</v>
      </c>
      <c r="D111" s="6">
        <v>430</v>
      </c>
      <c r="E111" s="3"/>
      <c r="G111" s="7"/>
    </row>
    <row r="112" customHeight="1" spans="1:7">
      <c r="A112" s="3">
        <v>110</v>
      </c>
      <c r="B112" s="9" t="s">
        <v>112</v>
      </c>
      <c r="C112" s="4" t="s">
        <v>122</v>
      </c>
      <c r="D112" s="6">
        <v>430</v>
      </c>
      <c r="E112" s="3"/>
      <c r="G112" s="7"/>
    </row>
    <row r="113" customHeight="1" spans="1:7">
      <c r="A113" s="3">
        <v>111</v>
      </c>
      <c r="B113" s="4" t="s">
        <v>112</v>
      </c>
      <c r="C113" s="8" t="s">
        <v>123</v>
      </c>
      <c r="D113" s="6">
        <v>510</v>
      </c>
      <c r="E113" s="3"/>
      <c r="G113" s="7"/>
    </row>
    <row r="114" customHeight="1" spans="1:7">
      <c r="A114" s="3">
        <v>112</v>
      </c>
      <c r="B114" s="4" t="s">
        <v>112</v>
      </c>
      <c r="C114" s="4" t="s">
        <v>124</v>
      </c>
      <c r="D114" s="6">
        <v>430</v>
      </c>
      <c r="E114" s="3"/>
      <c r="G114" s="7"/>
    </row>
    <row r="115" customHeight="1" spans="1:7">
      <c r="A115" s="3">
        <v>113</v>
      </c>
      <c r="B115" s="4" t="s">
        <v>112</v>
      </c>
      <c r="C115" s="13" t="s">
        <v>125</v>
      </c>
      <c r="D115" s="6">
        <v>430</v>
      </c>
      <c r="E115" s="3"/>
      <c r="G115" s="7"/>
    </row>
    <row r="116" customHeight="1" spans="1:7">
      <c r="A116" s="3">
        <v>114</v>
      </c>
      <c r="B116" s="4" t="s">
        <v>112</v>
      </c>
      <c r="C116" s="4" t="s">
        <v>126</v>
      </c>
      <c r="D116" s="6">
        <v>150</v>
      </c>
      <c r="E116" s="3"/>
      <c r="G116" s="7"/>
    </row>
    <row r="117" customHeight="1" spans="1:7">
      <c r="A117" s="3">
        <v>115</v>
      </c>
      <c r="B117" s="4" t="s">
        <v>112</v>
      </c>
      <c r="C117" s="4" t="s">
        <v>127</v>
      </c>
      <c r="D117" s="6">
        <v>430</v>
      </c>
      <c r="E117" s="3"/>
      <c r="G117" s="7"/>
    </row>
    <row r="118" customHeight="1" spans="1:7">
      <c r="A118" s="3">
        <v>116</v>
      </c>
      <c r="B118" s="4" t="s">
        <v>112</v>
      </c>
      <c r="C118" s="9" t="s">
        <v>128</v>
      </c>
      <c r="D118" s="6">
        <v>430</v>
      </c>
      <c r="E118" s="3"/>
      <c r="G118" s="7"/>
    </row>
    <row r="119" customHeight="1" spans="1:7">
      <c r="A119" s="3">
        <v>117</v>
      </c>
      <c r="B119" s="4" t="s">
        <v>112</v>
      </c>
      <c r="C119" s="4" t="s">
        <v>129</v>
      </c>
      <c r="D119" s="6">
        <v>430</v>
      </c>
      <c r="E119" s="3"/>
      <c r="G119" s="7"/>
    </row>
    <row r="120" customHeight="1" spans="1:7">
      <c r="A120" s="3">
        <v>118</v>
      </c>
      <c r="B120" s="4" t="s">
        <v>112</v>
      </c>
      <c r="C120" s="8" t="s">
        <v>130</v>
      </c>
      <c r="D120" s="6">
        <v>510</v>
      </c>
      <c r="E120" s="3"/>
      <c r="G120" s="7"/>
    </row>
    <row r="121" customHeight="1" spans="1:7">
      <c r="A121" s="3">
        <v>119</v>
      </c>
      <c r="B121" s="4" t="s">
        <v>112</v>
      </c>
      <c r="C121" s="5" t="s">
        <v>131</v>
      </c>
      <c r="D121" s="6">
        <v>430</v>
      </c>
      <c r="E121" s="3"/>
      <c r="G121" s="7"/>
    </row>
    <row r="122" customHeight="1" spans="1:7">
      <c r="A122" s="3">
        <v>120</v>
      </c>
      <c r="B122" s="9" t="s">
        <v>112</v>
      </c>
      <c r="C122" s="4" t="s">
        <v>132</v>
      </c>
      <c r="D122" s="6">
        <v>340</v>
      </c>
      <c r="E122" s="3"/>
      <c r="G122" s="7"/>
    </row>
    <row r="123" customHeight="1" spans="1:7">
      <c r="A123" s="3">
        <v>121</v>
      </c>
      <c r="B123" s="9" t="s">
        <v>112</v>
      </c>
      <c r="C123" s="14" t="s">
        <v>133</v>
      </c>
      <c r="D123" s="6">
        <v>430</v>
      </c>
      <c r="E123" s="3"/>
      <c r="G123" s="7"/>
    </row>
    <row r="124" customHeight="1" spans="1:7">
      <c r="A124" s="3">
        <v>122</v>
      </c>
      <c r="B124" s="8" t="s">
        <v>134</v>
      </c>
      <c r="C124" s="4" t="s">
        <v>135</v>
      </c>
      <c r="D124" s="6">
        <v>510</v>
      </c>
      <c r="E124" s="3"/>
      <c r="G124" s="7"/>
    </row>
    <row r="125" customHeight="1" spans="1:7">
      <c r="A125" s="3">
        <v>123</v>
      </c>
      <c r="B125" s="8" t="s">
        <v>134</v>
      </c>
      <c r="C125" s="4" t="s">
        <v>136</v>
      </c>
      <c r="D125" s="6">
        <v>510</v>
      </c>
      <c r="E125" s="3"/>
      <c r="G125" s="7"/>
    </row>
    <row r="126" customHeight="1" spans="1:7">
      <c r="A126" s="3">
        <v>124</v>
      </c>
      <c r="B126" s="8" t="s">
        <v>134</v>
      </c>
      <c r="C126" s="4" t="s">
        <v>137</v>
      </c>
      <c r="D126" s="6">
        <v>430</v>
      </c>
      <c r="E126" s="3"/>
      <c r="G126" s="7"/>
    </row>
    <row r="127" customHeight="1" spans="1:7">
      <c r="A127" s="3">
        <v>125</v>
      </c>
      <c r="B127" s="8" t="s">
        <v>134</v>
      </c>
      <c r="C127" s="4" t="s">
        <v>138</v>
      </c>
      <c r="D127" s="6">
        <v>430</v>
      </c>
      <c r="E127" s="3"/>
      <c r="G127" s="7"/>
    </row>
    <row r="128" customHeight="1" spans="1:7">
      <c r="A128" s="3">
        <v>126</v>
      </c>
      <c r="B128" s="8" t="s">
        <v>134</v>
      </c>
      <c r="C128" s="5" t="s">
        <v>139</v>
      </c>
      <c r="D128" s="6">
        <v>510</v>
      </c>
      <c r="E128" s="3"/>
      <c r="G128" s="7"/>
    </row>
    <row r="129" customHeight="1" spans="1:7">
      <c r="A129" s="3">
        <v>127</v>
      </c>
      <c r="B129" s="8" t="s">
        <v>134</v>
      </c>
      <c r="C129" s="4" t="s">
        <v>140</v>
      </c>
      <c r="D129" s="6">
        <v>510</v>
      </c>
      <c r="E129" s="3"/>
      <c r="G129" s="7"/>
    </row>
    <row r="130" customHeight="1" spans="1:7">
      <c r="A130" s="3">
        <v>128</v>
      </c>
      <c r="B130" s="8" t="s">
        <v>134</v>
      </c>
      <c r="C130" s="4" t="s">
        <v>141</v>
      </c>
      <c r="D130" s="6">
        <v>430</v>
      </c>
      <c r="E130" s="3"/>
      <c r="G130" s="7"/>
    </row>
    <row r="131" customHeight="1" spans="1:7">
      <c r="A131" s="3">
        <v>129</v>
      </c>
      <c r="B131" s="8" t="s">
        <v>134</v>
      </c>
      <c r="C131" s="4" t="s">
        <v>142</v>
      </c>
      <c r="D131" s="6">
        <v>430</v>
      </c>
      <c r="E131" s="3"/>
      <c r="G131" s="7"/>
    </row>
    <row r="132" customHeight="1" spans="1:7">
      <c r="A132" s="3">
        <v>130</v>
      </c>
      <c r="B132" s="8" t="s">
        <v>134</v>
      </c>
      <c r="C132" s="4" t="s">
        <v>143</v>
      </c>
      <c r="D132" s="6">
        <v>430</v>
      </c>
      <c r="E132" s="3"/>
      <c r="G132" s="7"/>
    </row>
    <row r="133" customHeight="1" spans="1:7">
      <c r="A133" s="3">
        <v>131</v>
      </c>
      <c r="B133" s="8" t="s">
        <v>134</v>
      </c>
      <c r="C133" s="4" t="s">
        <v>144</v>
      </c>
      <c r="D133" s="6">
        <v>430</v>
      </c>
      <c r="E133" s="3"/>
      <c r="G133" s="7"/>
    </row>
    <row r="134" customHeight="1" spans="1:7">
      <c r="A134" s="3">
        <v>132</v>
      </c>
      <c r="B134" s="8" t="s">
        <v>134</v>
      </c>
      <c r="C134" s="12" t="s">
        <v>145</v>
      </c>
      <c r="D134" s="6">
        <v>430</v>
      </c>
      <c r="E134" s="3"/>
      <c r="G134" s="7"/>
    </row>
    <row r="135" customHeight="1" spans="1:7">
      <c r="A135" s="3">
        <v>133</v>
      </c>
      <c r="B135" s="8" t="s">
        <v>134</v>
      </c>
      <c r="C135" s="4" t="s">
        <v>146</v>
      </c>
      <c r="D135" s="6">
        <v>510</v>
      </c>
      <c r="E135" s="3"/>
      <c r="G135" s="7"/>
    </row>
    <row r="136" customHeight="1" spans="1:7">
      <c r="A136" s="3">
        <v>134</v>
      </c>
      <c r="B136" s="8" t="s">
        <v>134</v>
      </c>
      <c r="C136" s="4" t="s">
        <v>147</v>
      </c>
      <c r="D136" s="6">
        <v>510</v>
      </c>
      <c r="E136" s="3"/>
      <c r="G136" s="7"/>
    </row>
    <row r="137" customHeight="1" spans="1:7">
      <c r="A137" s="3">
        <v>135</v>
      </c>
      <c r="B137" s="8" t="s">
        <v>134</v>
      </c>
      <c r="C137" s="4" t="s">
        <v>148</v>
      </c>
      <c r="D137" s="6">
        <v>510</v>
      </c>
      <c r="E137" s="3"/>
      <c r="G137" s="7"/>
    </row>
    <row r="138" customHeight="1" spans="1:7">
      <c r="A138" s="3">
        <v>136</v>
      </c>
      <c r="B138" s="4" t="s">
        <v>134</v>
      </c>
      <c r="C138" s="9" t="s">
        <v>149</v>
      </c>
      <c r="D138" s="6">
        <v>430</v>
      </c>
      <c r="E138" s="3"/>
      <c r="G138" s="7"/>
    </row>
    <row r="139" customHeight="1" spans="1:7">
      <c r="A139" s="3">
        <v>137</v>
      </c>
      <c r="B139" s="12" t="s">
        <v>134</v>
      </c>
      <c r="C139" s="9" t="s">
        <v>150</v>
      </c>
      <c r="D139" s="6">
        <v>430</v>
      </c>
      <c r="E139" s="3"/>
      <c r="G139" s="7"/>
    </row>
    <row r="140" customHeight="1" spans="1:7">
      <c r="A140" s="3">
        <v>138</v>
      </c>
      <c r="B140" s="9" t="s">
        <v>134</v>
      </c>
      <c r="C140" s="4" t="s">
        <v>151</v>
      </c>
      <c r="D140" s="6">
        <v>510</v>
      </c>
      <c r="E140" s="3"/>
      <c r="G140" s="7"/>
    </row>
    <row r="141" customHeight="1" spans="1:7">
      <c r="A141" s="3">
        <v>139</v>
      </c>
      <c r="B141" s="9" t="s">
        <v>152</v>
      </c>
      <c r="C141" s="4" t="s">
        <v>153</v>
      </c>
      <c r="D141" s="6">
        <v>430</v>
      </c>
      <c r="E141" s="3"/>
      <c r="G141" s="7"/>
    </row>
    <row r="142" customHeight="1" spans="1:7">
      <c r="A142" s="3">
        <v>140</v>
      </c>
      <c r="B142" s="9" t="s">
        <v>152</v>
      </c>
      <c r="C142" s="5" t="s">
        <v>154</v>
      </c>
      <c r="D142" s="6">
        <v>430</v>
      </c>
      <c r="E142" s="3"/>
      <c r="G142" s="7"/>
    </row>
    <row r="143" customHeight="1" spans="1:7">
      <c r="A143" s="3">
        <v>141</v>
      </c>
      <c r="B143" s="9" t="s">
        <v>134</v>
      </c>
      <c r="C143" s="8" t="s">
        <v>155</v>
      </c>
      <c r="D143" s="6">
        <v>430</v>
      </c>
      <c r="E143" s="3"/>
      <c r="G143" s="7"/>
    </row>
    <row r="144" customHeight="1" spans="1:7">
      <c r="A144" s="3">
        <v>142</v>
      </c>
      <c r="B144" s="9" t="s">
        <v>134</v>
      </c>
      <c r="C144" s="8" t="s">
        <v>156</v>
      </c>
      <c r="D144" s="6">
        <v>340</v>
      </c>
      <c r="E144" s="3"/>
      <c r="G144" s="7"/>
    </row>
    <row r="145" customHeight="1" spans="1:7">
      <c r="A145" s="3">
        <v>143</v>
      </c>
      <c r="B145" s="9" t="s">
        <v>134</v>
      </c>
      <c r="C145" s="8" t="s">
        <v>157</v>
      </c>
      <c r="D145" s="6">
        <v>340</v>
      </c>
      <c r="E145" s="3"/>
      <c r="G145" s="7"/>
    </row>
    <row r="146" customHeight="1" spans="1:7">
      <c r="A146" s="3">
        <v>144</v>
      </c>
      <c r="B146" s="4" t="s">
        <v>158</v>
      </c>
      <c r="C146" s="4" t="s">
        <v>159</v>
      </c>
      <c r="D146" s="6">
        <v>510</v>
      </c>
      <c r="E146" s="3"/>
      <c r="G146" s="7"/>
    </row>
    <row r="147" customHeight="1" spans="1:7">
      <c r="A147" s="3">
        <v>145</v>
      </c>
      <c r="B147" s="15" t="s">
        <v>158</v>
      </c>
      <c r="C147" s="12" t="s">
        <v>160</v>
      </c>
      <c r="D147" s="6">
        <v>510</v>
      </c>
      <c r="E147" s="3"/>
      <c r="G147" s="7"/>
    </row>
    <row r="148" customHeight="1" spans="1:7">
      <c r="A148" s="3">
        <v>146</v>
      </c>
      <c r="B148" s="15" t="s">
        <v>158</v>
      </c>
      <c r="C148" s="4" t="s">
        <v>161</v>
      </c>
      <c r="D148" s="6">
        <v>150</v>
      </c>
      <c r="E148" s="3"/>
      <c r="G148" s="7"/>
    </row>
    <row r="149" customHeight="1" spans="1:7">
      <c r="A149" s="3">
        <v>147</v>
      </c>
      <c r="B149" s="15" t="s">
        <v>158</v>
      </c>
      <c r="C149" s="4" t="s">
        <v>162</v>
      </c>
      <c r="D149" s="6">
        <v>510</v>
      </c>
      <c r="E149" s="3"/>
      <c r="G149" s="7"/>
    </row>
    <row r="150" customHeight="1" spans="1:7">
      <c r="A150" s="3">
        <v>148</v>
      </c>
      <c r="B150" s="15" t="s">
        <v>158</v>
      </c>
      <c r="C150" s="4" t="s">
        <v>163</v>
      </c>
      <c r="D150" s="6">
        <v>510</v>
      </c>
      <c r="E150" s="3"/>
      <c r="G150" s="7"/>
    </row>
    <row r="151" customHeight="1" spans="1:7">
      <c r="A151" s="3">
        <v>149</v>
      </c>
      <c r="B151" s="15" t="s">
        <v>158</v>
      </c>
      <c r="C151" s="4" t="s">
        <v>164</v>
      </c>
      <c r="D151" s="6">
        <v>430</v>
      </c>
      <c r="E151" s="3"/>
      <c r="G151" s="7"/>
    </row>
    <row r="152" customHeight="1" spans="1:7">
      <c r="A152" s="3">
        <v>150</v>
      </c>
      <c r="B152" s="15" t="s">
        <v>158</v>
      </c>
      <c r="C152" s="4" t="s">
        <v>165</v>
      </c>
      <c r="D152" s="6">
        <v>510</v>
      </c>
      <c r="E152" s="3"/>
      <c r="G152" s="7"/>
    </row>
    <row r="153" customHeight="1" spans="1:7">
      <c r="A153" s="3">
        <v>151</v>
      </c>
      <c r="B153" s="15" t="s">
        <v>158</v>
      </c>
      <c r="C153" s="4" t="s">
        <v>166</v>
      </c>
      <c r="D153" s="6">
        <v>150</v>
      </c>
      <c r="E153" s="3"/>
      <c r="G153" s="7"/>
    </row>
    <row r="154" customHeight="1" spans="1:7">
      <c r="A154" s="3">
        <v>152</v>
      </c>
      <c r="B154" s="15" t="s">
        <v>158</v>
      </c>
      <c r="C154" s="4" t="s">
        <v>167</v>
      </c>
      <c r="D154" s="6">
        <v>430</v>
      </c>
      <c r="E154" s="3"/>
      <c r="G154" s="7"/>
    </row>
    <row r="155" customHeight="1" spans="1:7">
      <c r="A155" s="3">
        <v>153</v>
      </c>
      <c r="B155" s="15" t="s">
        <v>158</v>
      </c>
      <c r="C155" s="4" t="s">
        <v>168</v>
      </c>
      <c r="D155" s="6">
        <v>430</v>
      </c>
      <c r="E155" s="3"/>
      <c r="G155" s="7"/>
    </row>
    <row r="156" customHeight="1" spans="1:7">
      <c r="A156" s="3">
        <v>154</v>
      </c>
      <c r="B156" s="8" t="s">
        <v>158</v>
      </c>
      <c r="C156" s="4" t="s">
        <v>169</v>
      </c>
      <c r="D156" s="6">
        <v>430</v>
      </c>
      <c r="E156" s="3"/>
      <c r="G156" s="7"/>
    </row>
    <row r="157" customHeight="1" spans="1:7">
      <c r="A157" s="3">
        <v>155</v>
      </c>
      <c r="B157" s="15" t="s">
        <v>158</v>
      </c>
      <c r="C157" s="4" t="s">
        <v>170</v>
      </c>
      <c r="D157" s="6">
        <v>510</v>
      </c>
      <c r="E157" s="3"/>
      <c r="G157" s="7"/>
    </row>
    <row r="158" customHeight="1" spans="1:7">
      <c r="A158" s="3">
        <v>156</v>
      </c>
      <c r="B158" s="15" t="s">
        <v>158</v>
      </c>
      <c r="C158" s="4" t="s">
        <v>171</v>
      </c>
      <c r="D158" s="6">
        <v>430</v>
      </c>
      <c r="E158" s="3"/>
      <c r="G158" s="7"/>
    </row>
    <row r="159" customHeight="1" spans="1:7">
      <c r="A159" s="3">
        <v>157</v>
      </c>
      <c r="B159" s="8" t="s">
        <v>158</v>
      </c>
      <c r="C159" s="4" t="s">
        <v>172</v>
      </c>
      <c r="D159" s="6">
        <v>430</v>
      </c>
      <c r="E159" s="3"/>
      <c r="G159" s="7"/>
    </row>
    <row r="160" customHeight="1" spans="1:7">
      <c r="A160" s="3">
        <v>158</v>
      </c>
      <c r="B160" s="15" t="s">
        <v>158</v>
      </c>
      <c r="C160" s="4" t="s">
        <v>173</v>
      </c>
      <c r="D160" s="6">
        <v>430</v>
      </c>
      <c r="E160" s="3"/>
      <c r="G160" s="7"/>
    </row>
    <row r="161" customHeight="1" spans="1:7">
      <c r="A161" s="3">
        <v>159</v>
      </c>
      <c r="B161" s="8" t="s">
        <v>158</v>
      </c>
      <c r="C161" s="4" t="s">
        <v>174</v>
      </c>
      <c r="D161" s="6">
        <v>430</v>
      </c>
      <c r="E161" s="3"/>
      <c r="G161" s="7"/>
    </row>
    <row r="162" customHeight="1" spans="1:7">
      <c r="A162" s="3">
        <v>160</v>
      </c>
      <c r="B162" s="8" t="s">
        <v>158</v>
      </c>
      <c r="C162" s="4" t="s">
        <v>175</v>
      </c>
      <c r="D162" s="6">
        <v>510</v>
      </c>
      <c r="E162" s="3"/>
      <c r="G162" s="7"/>
    </row>
    <row r="163" customHeight="1" spans="1:7">
      <c r="A163" s="3">
        <v>161</v>
      </c>
      <c r="B163" s="8" t="s">
        <v>158</v>
      </c>
      <c r="C163" s="4" t="s">
        <v>176</v>
      </c>
      <c r="D163" s="6">
        <v>430</v>
      </c>
      <c r="E163" s="3"/>
      <c r="G163" s="7"/>
    </row>
    <row r="164" customHeight="1" spans="1:7">
      <c r="A164" s="3">
        <v>162</v>
      </c>
      <c r="B164" s="8" t="s">
        <v>158</v>
      </c>
      <c r="C164" s="4" t="s">
        <v>177</v>
      </c>
      <c r="D164" s="6">
        <v>430</v>
      </c>
      <c r="E164" s="3"/>
      <c r="G164" s="7"/>
    </row>
    <row r="165" customHeight="1" spans="1:7">
      <c r="A165" s="3">
        <v>163</v>
      </c>
      <c r="B165" s="4" t="s">
        <v>158</v>
      </c>
      <c r="C165" s="4" t="s">
        <v>178</v>
      </c>
      <c r="D165" s="6">
        <v>510</v>
      </c>
      <c r="E165" s="3"/>
      <c r="G165" s="7"/>
    </row>
    <row r="166" customHeight="1" spans="1:7">
      <c r="A166" s="3">
        <v>164</v>
      </c>
      <c r="B166" s="9" t="s">
        <v>158</v>
      </c>
      <c r="C166" s="5" t="s">
        <v>179</v>
      </c>
      <c r="D166" s="6">
        <v>430</v>
      </c>
      <c r="E166" s="3"/>
      <c r="G166" s="7"/>
    </row>
    <row r="167" customHeight="1" spans="1:7">
      <c r="A167" s="3">
        <v>165</v>
      </c>
      <c r="B167" s="9" t="s">
        <v>158</v>
      </c>
      <c r="C167" s="8" t="s">
        <v>180</v>
      </c>
      <c r="D167" s="6">
        <v>340</v>
      </c>
      <c r="E167" s="3"/>
      <c r="G167" s="7"/>
    </row>
    <row r="168" customHeight="1" spans="1:7">
      <c r="A168" s="3">
        <v>166</v>
      </c>
      <c r="B168" s="9" t="s">
        <v>158</v>
      </c>
      <c r="C168" s="8" t="s">
        <v>181</v>
      </c>
      <c r="D168" s="6">
        <v>430</v>
      </c>
      <c r="E168" s="3"/>
      <c r="G168" s="7"/>
    </row>
    <row r="169" customHeight="1" spans="1:7">
      <c r="A169" s="3">
        <v>167</v>
      </c>
      <c r="B169" s="9" t="s">
        <v>158</v>
      </c>
      <c r="C169" s="8" t="s">
        <v>182</v>
      </c>
      <c r="D169" s="6">
        <v>430</v>
      </c>
      <c r="E169" s="3"/>
      <c r="G169" s="7"/>
    </row>
    <row r="170" customHeight="1" spans="1:7">
      <c r="A170" s="3">
        <v>168</v>
      </c>
      <c r="B170" s="9" t="s">
        <v>158</v>
      </c>
      <c r="C170" s="8" t="s">
        <v>183</v>
      </c>
      <c r="D170" s="6">
        <v>430</v>
      </c>
      <c r="E170" s="3"/>
      <c r="G170" s="7"/>
    </row>
    <row r="171" customHeight="1" spans="1:7">
      <c r="A171" s="3">
        <v>169</v>
      </c>
      <c r="B171" s="9" t="s">
        <v>158</v>
      </c>
      <c r="C171" s="8" t="s">
        <v>184</v>
      </c>
      <c r="D171" s="6">
        <v>430</v>
      </c>
      <c r="E171" s="3"/>
      <c r="G171" s="7"/>
    </row>
    <row r="172" customHeight="1" spans="1:7">
      <c r="A172" s="3">
        <v>170</v>
      </c>
      <c r="B172" s="9" t="s">
        <v>158</v>
      </c>
      <c r="C172" s="8" t="s">
        <v>185</v>
      </c>
      <c r="D172" s="6">
        <v>340</v>
      </c>
      <c r="E172" s="3"/>
      <c r="G172" s="7"/>
    </row>
    <row r="173" customHeight="1" spans="1:7">
      <c r="A173" s="3">
        <v>171</v>
      </c>
      <c r="B173" s="4" t="s">
        <v>186</v>
      </c>
      <c r="C173" s="4" t="s">
        <v>187</v>
      </c>
      <c r="D173" s="6">
        <v>510</v>
      </c>
      <c r="E173" s="3"/>
      <c r="G173" s="7"/>
    </row>
    <row r="174" customHeight="1" spans="1:7">
      <c r="A174" s="3">
        <v>172</v>
      </c>
      <c r="B174" s="4" t="s">
        <v>186</v>
      </c>
      <c r="C174" s="12" t="s">
        <v>188</v>
      </c>
      <c r="D174" s="6">
        <v>430</v>
      </c>
      <c r="E174" s="3"/>
      <c r="G174" s="7"/>
    </row>
    <row r="175" customHeight="1" spans="1:7">
      <c r="A175" s="3">
        <v>173</v>
      </c>
      <c r="B175" s="4" t="s">
        <v>186</v>
      </c>
      <c r="C175" s="12" t="s">
        <v>189</v>
      </c>
      <c r="D175" s="6">
        <v>430</v>
      </c>
      <c r="E175" s="3"/>
      <c r="G175" s="7"/>
    </row>
    <row r="176" customHeight="1" spans="1:7">
      <c r="A176" s="3">
        <v>174</v>
      </c>
      <c r="B176" s="4" t="s">
        <v>186</v>
      </c>
      <c r="C176" s="4" t="s">
        <v>190</v>
      </c>
      <c r="D176" s="6">
        <v>510</v>
      </c>
      <c r="E176" s="3"/>
      <c r="G176" s="7"/>
    </row>
    <row r="177" customHeight="1" spans="1:7">
      <c r="A177" s="3">
        <v>175</v>
      </c>
      <c r="B177" s="4" t="s">
        <v>186</v>
      </c>
      <c r="C177" s="4" t="s">
        <v>191</v>
      </c>
      <c r="D177" s="6">
        <v>430</v>
      </c>
      <c r="E177" s="3"/>
      <c r="G177" s="7"/>
    </row>
    <row r="178" customHeight="1" spans="1:7">
      <c r="A178" s="3">
        <v>176</v>
      </c>
      <c r="B178" s="4" t="s">
        <v>186</v>
      </c>
      <c r="C178" s="4" t="s">
        <v>192</v>
      </c>
      <c r="D178" s="6">
        <v>430</v>
      </c>
      <c r="E178" s="3"/>
      <c r="G178" s="7"/>
    </row>
    <row r="179" customHeight="1" spans="1:7">
      <c r="A179" s="3">
        <v>177</v>
      </c>
      <c r="B179" s="4" t="s">
        <v>186</v>
      </c>
      <c r="C179" s="4" t="s">
        <v>193</v>
      </c>
      <c r="D179" s="6">
        <v>510</v>
      </c>
      <c r="E179" s="3"/>
      <c r="G179" s="7"/>
    </row>
    <row r="180" customHeight="1" spans="1:7">
      <c r="A180" s="3">
        <v>178</v>
      </c>
      <c r="B180" s="4" t="s">
        <v>186</v>
      </c>
      <c r="C180" s="4" t="s">
        <v>194</v>
      </c>
      <c r="D180" s="6">
        <v>150</v>
      </c>
      <c r="E180" s="3"/>
      <c r="G180" s="7"/>
    </row>
    <row r="181" customHeight="1" spans="1:7">
      <c r="A181" s="3">
        <v>179</v>
      </c>
      <c r="B181" s="4" t="s">
        <v>186</v>
      </c>
      <c r="C181" s="4" t="s">
        <v>195</v>
      </c>
      <c r="D181" s="6">
        <v>150</v>
      </c>
      <c r="E181" s="3"/>
      <c r="G181" s="7"/>
    </row>
    <row r="182" customHeight="1" spans="1:7">
      <c r="A182" s="3">
        <v>180</v>
      </c>
      <c r="B182" s="4" t="s">
        <v>186</v>
      </c>
      <c r="C182" s="9" t="s">
        <v>196</v>
      </c>
      <c r="D182" s="6">
        <v>510</v>
      </c>
      <c r="E182" s="3"/>
      <c r="G182" s="7"/>
    </row>
    <row r="183" customHeight="1" spans="1:7">
      <c r="A183" s="3">
        <v>181</v>
      </c>
      <c r="B183" s="4" t="s">
        <v>186</v>
      </c>
      <c r="C183" s="4" t="s">
        <v>197</v>
      </c>
      <c r="D183" s="6">
        <v>430</v>
      </c>
      <c r="E183" s="3"/>
      <c r="G183" s="7"/>
    </row>
    <row r="184" customHeight="1" spans="1:7">
      <c r="A184" s="3">
        <v>182</v>
      </c>
      <c r="B184" s="4" t="s">
        <v>186</v>
      </c>
      <c r="C184" s="8" t="s">
        <v>198</v>
      </c>
      <c r="D184" s="6">
        <v>430</v>
      </c>
      <c r="E184" s="3"/>
      <c r="G184" s="7"/>
    </row>
    <row r="185" customHeight="1" spans="1:7">
      <c r="A185" s="3">
        <v>183</v>
      </c>
      <c r="B185" s="4" t="s">
        <v>186</v>
      </c>
      <c r="C185" s="4" t="s">
        <v>199</v>
      </c>
      <c r="D185" s="6">
        <v>430</v>
      </c>
      <c r="E185" s="3"/>
      <c r="G185" s="7"/>
    </row>
    <row r="186" customHeight="1" spans="1:7">
      <c r="A186" s="3">
        <v>184</v>
      </c>
      <c r="B186" s="4" t="s">
        <v>186</v>
      </c>
      <c r="C186" s="4" t="s">
        <v>200</v>
      </c>
      <c r="D186" s="6">
        <v>430</v>
      </c>
      <c r="E186" s="3"/>
      <c r="G186" s="7"/>
    </row>
    <row r="187" customHeight="1" spans="1:7">
      <c r="A187" s="3">
        <v>185</v>
      </c>
      <c r="B187" s="4" t="s">
        <v>186</v>
      </c>
      <c r="C187" s="4" t="s">
        <v>201</v>
      </c>
      <c r="D187" s="6">
        <v>150</v>
      </c>
      <c r="E187" s="3"/>
      <c r="G187" s="7"/>
    </row>
    <row r="188" customHeight="1" spans="1:7">
      <c r="A188" s="3">
        <v>186</v>
      </c>
      <c r="B188" s="4" t="s">
        <v>186</v>
      </c>
      <c r="C188" s="5" t="s">
        <v>202</v>
      </c>
      <c r="D188" s="6">
        <v>430</v>
      </c>
      <c r="E188" s="3"/>
      <c r="G188" s="7"/>
    </row>
    <row r="189" customHeight="1" spans="1:7">
      <c r="A189" s="3">
        <v>187</v>
      </c>
      <c r="B189" s="4" t="s">
        <v>186</v>
      </c>
      <c r="C189" s="4" t="s">
        <v>203</v>
      </c>
      <c r="D189" s="6">
        <v>510</v>
      </c>
      <c r="E189" s="3"/>
      <c r="G189" s="7"/>
    </row>
    <row r="190" customHeight="1" spans="1:7">
      <c r="A190" s="3">
        <v>188</v>
      </c>
      <c r="B190" s="4" t="s">
        <v>186</v>
      </c>
      <c r="C190" s="4" t="s">
        <v>204</v>
      </c>
      <c r="D190" s="6">
        <v>150</v>
      </c>
      <c r="E190" s="3"/>
      <c r="G190" s="7"/>
    </row>
    <row r="191" customHeight="1" spans="1:7">
      <c r="A191" s="3">
        <v>189</v>
      </c>
      <c r="B191" s="4" t="s">
        <v>186</v>
      </c>
      <c r="C191" s="12" t="s">
        <v>205</v>
      </c>
      <c r="D191" s="6">
        <v>430</v>
      </c>
      <c r="E191" s="3"/>
      <c r="G191" s="7"/>
    </row>
    <row r="192" customHeight="1" spans="1:7">
      <c r="A192" s="3">
        <v>190</v>
      </c>
      <c r="B192" s="4" t="s">
        <v>186</v>
      </c>
      <c r="C192" s="4" t="s">
        <v>206</v>
      </c>
      <c r="D192" s="6">
        <v>150</v>
      </c>
      <c r="E192" s="3"/>
      <c r="G192" s="7"/>
    </row>
    <row r="193" customHeight="1" spans="1:7">
      <c r="A193" s="3">
        <v>191</v>
      </c>
      <c r="B193" s="4" t="s">
        <v>186</v>
      </c>
      <c r="C193" s="4" t="s">
        <v>207</v>
      </c>
      <c r="D193" s="6">
        <v>430</v>
      </c>
      <c r="E193" s="3"/>
      <c r="G193" s="7"/>
    </row>
    <row r="194" customHeight="1" spans="1:7">
      <c r="A194" s="3">
        <v>192</v>
      </c>
      <c r="B194" s="4" t="s">
        <v>186</v>
      </c>
      <c r="C194" s="4" t="s">
        <v>208</v>
      </c>
      <c r="D194" s="6">
        <v>510</v>
      </c>
      <c r="E194" s="3"/>
      <c r="G194" s="7"/>
    </row>
    <row r="195" customHeight="1" spans="1:7">
      <c r="A195" s="3">
        <v>193</v>
      </c>
      <c r="B195" s="4" t="s">
        <v>186</v>
      </c>
      <c r="C195" s="4" t="s">
        <v>209</v>
      </c>
      <c r="D195" s="6">
        <v>510</v>
      </c>
      <c r="E195" s="3"/>
      <c r="G195" s="7"/>
    </row>
    <row r="196" customHeight="1" spans="1:7">
      <c r="A196" s="3">
        <v>194</v>
      </c>
      <c r="B196" s="4" t="s">
        <v>186</v>
      </c>
      <c r="C196" s="4" t="s">
        <v>210</v>
      </c>
      <c r="D196" s="6">
        <v>430</v>
      </c>
      <c r="E196" s="3"/>
      <c r="G196" s="7"/>
    </row>
    <row r="197" customHeight="1" spans="1:7">
      <c r="A197" s="3">
        <v>195</v>
      </c>
      <c r="B197" s="4" t="s">
        <v>186</v>
      </c>
      <c r="C197" s="5" t="s">
        <v>211</v>
      </c>
      <c r="D197" s="6">
        <v>510</v>
      </c>
      <c r="E197" s="3"/>
      <c r="G197" s="7"/>
    </row>
    <row r="198" customHeight="1" spans="1:7">
      <c r="A198" s="3">
        <v>196</v>
      </c>
      <c r="B198" s="4" t="s">
        <v>186</v>
      </c>
      <c r="C198" s="5" t="s">
        <v>212</v>
      </c>
      <c r="D198" s="6">
        <v>510</v>
      </c>
      <c r="E198" s="3"/>
      <c r="G198" s="7"/>
    </row>
    <row r="199" customHeight="1" spans="1:7">
      <c r="A199" s="3">
        <v>197</v>
      </c>
      <c r="B199" s="4" t="s">
        <v>186</v>
      </c>
      <c r="C199" s="4" t="s">
        <v>213</v>
      </c>
      <c r="D199" s="6">
        <v>510</v>
      </c>
      <c r="E199" s="3"/>
      <c r="G199" s="7"/>
    </row>
    <row r="200" customHeight="1" spans="1:7">
      <c r="A200" s="3">
        <v>198</v>
      </c>
      <c r="B200" s="4" t="s">
        <v>186</v>
      </c>
      <c r="C200" s="5" t="s">
        <v>214</v>
      </c>
      <c r="D200" s="6">
        <v>430</v>
      </c>
      <c r="E200" s="3"/>
      <c r="G200" s="7"/>
    </row>
    <row r="201" customHeight="1" spans="1:7">
      <c r="A201" s="3">
        <v>199</v>
      </c>
      <c r="B201" s="4" t="s">
        <v>186</v>
      </c>
      <c r="C201" s="4" t="s">
        <v>215</v>
      </c>
      <c r="D201" s="6">
        <v>430</v>
      </c>
      <c r="E201" s="3"/>
      <c r="G201" s="7"/>
    </row>
    <row r="202" customHeight="1" spans="1:7">
      <c r="A202" s="3">
        <v>200</v>
      </c>
      <c r="B202" s="4" t="s">
        <v>186</v>
      </c>
      <c r="C202" s="8" t="s">
        <v>216</v>
      </c>
      <c r="D202" s="6">
        <v>430</v>
      </c>
      <c r="E202" s="3"/>
      <c r="G202" s="7"/>
    </row>
    <row r="203" customHeight="1" spans="1:7">
      <c r="A203" s="3">
        <v>201</v>
      </c>
      <c r="B203" s="4" t="s">
        <v>186</v>
      </c>
      <c r="C203" s="4" t="s">
        <v>217</v>
      </c>
      <c r="D203" s="6">
        <v>510</v>
      </c>
      <c r="E203" s="3"/>
      <c r="G203" s="7"/>
    </row>
    <row r="204" customHeight="1" spans="1:7">
      <c r="A204" s="3">
        <v>202</v>
      </c>
      <c r="B204" s="4" t="s">
        <v>186</v>
      </c>
      <c r="C204" s="4" t="s">
        <v>218</v>
      </c>
      <c r="D204" s="6">
        <v>510</v>
      </c>
      <c r="E204" s="3"/>
      <c r="G204" s="7"/>
    </row>
    <row r="205" customHeight="1" spans="1:7">
      <c r="A205" s="3">
        <v>203</v>
      </c>
      <c r="B205" s="9" t="s">
        <v>186</v>
      </c>
      <c r="C205" s="4" t="s">
        <v>219</v>
      </c>
      <c r="D205" s="6">
        <v>430</v>
      </c>
      <c r="E205" s="3"/>
      <c r="G205" s="7"/>
    </row>
    <row r="206" customHeight="1" spans="1:7">
      <c r="A206" s="3">
        <v>204</v>
      </c>
      <c r="B206" s="4" t="s">
        <v>186</v>
      </c>
      <c r="C206" s="4" t="s">
        <v>220</v>
      </c>
      <c r="D206" s="6">
        <v>510</v>
      </c>
      <c r="E206" s="3"/>
      <c r="G206" s="7"/>
    </row>
    <row r="207" customHeight="1" spans="1:7">
      <c r="A207" s="3">
        <v>205</v>
      </c>
      <c r="B207" s="4" t="s">
        <v>186</v>
      </c>
      <c r="C207" s="4" t="s">
        <v>221</v>
      </c>
      <c r="D207" s="6">
        <v>430</v>
      </c>
      <c r="E207" s="3"/>
      <c r="G207" s="7"/>
    </row>
    <row r="208" customHeight="1" spans="1:7">
      <c r="A208" s="3">
        <v>206</v>
      </c>
      <c r="B208" s="4" t="s">
        <v>186</v>
      </c>
      <c r="C208" s="4" t="s">
        <v>222</v>
      </c>
      <c r="D208" s="6">
        <v>510</v>
      </c>
      <c r="E208" s="3"/>
      <c r="G208" s="7"/>
    </row>
    <row r="209" customHeight="1" spans="1:7">
      <c r="A209" s="3">
        <v>207</v>
      </c>
      <c r="B209" s="4" t="s">
        <v>186</v>
      </c>
      <c r="C209" s="4" t="s">
        <v>223</v>
      </c>
      <c r="D209" s="6">
        <v>430</v>
      </c>
      <c r="E209" s="3"/>
      <c r="G209" s="7"/>
    </row>
    <row r="210" customHeight="1" spans="1:7">
      <c r="A210" s="3">
        <v>208</v>
      </c>
      <c r="B210" s="4" t="s">
        <v>186</v>
      </c>
      <c r="C210" s="5" t="s">
        <v>224</v>
      </c>
      <c r="D210" s="6">
        <v>510</v>
      </c>
      <c r="E210" s="3"/>
      <c r="G210" s="7"/>
    </row>
    <row r="211" customHeight="1" spans="1:7">
      <c r="A211" s="3">
        <v>209</v>
      </c>
      <c r="B211" s="4" t="s">
        <v>186</v>
      </c>
      <c r="C211" s="16" t="s">
        <v>225</v>
      </c>
      <c r="D211" s="6">
        <v>430</v>
      </c>
      <c r="E211" s="3"/>
      <c r="G211" s="7"/>
    </row>
    <row r="212" customHeight="1" spans="1:7">
      <c r="A212" s="3">
        <v>210</v>
      </c>
      <c r="B212" s="9" t="s">
        <v>186</v>
      </c>
      <c r="C212" s="4" t="s">
        <v>226</v>
      </c>
      <c r="D212" s="6">
        <v>510</v>
      </c>
      <c r="E212" s="3"/>
      <c r="G212" s="7"/>
    </row>
    <row r="213" customHeight="1" spans="1:7">
      <c r="A213" s="3">
        <v>211</v>
      </c>
      <c r="B213" s="9" t="s">
        <v>186</v>
      </c>
      <c r="C213" s="4" t="s">
        <v>227</v>
      </c>
      <c r="D213" s="6">
        <v>430</v>
      </c>
      <c r="E213" s="3"/>
      <c r="G213" s="7"/>
    </row>
    <row r="214" customHeight="1" spans="1:7">
      <c r="A214" s="3">
        <v>212</v>
      </c>
      <c r="B214" s="4" t="s">
        <v>228</v>
      </c>
      <c r="C214" s="4" t="s">
        <v>229</v>
      </c>
      <c r="D214" s="6">
        <v>510</v>
      </c>
      <c r="E214" s="3"/>
      <c r="G214" s="7"/>
    </row>
    <row r="215" customHeight="1" spans="1:7">
      <c r="A215" s="3">
        <v>213</v>
      </c>
      <c r="B215" s="4" t="s">
        <v>228</v>
      </c>
      <c r="C215" s="5" t="s">
        <v>230</v>
      </c>
      <c r="D215" s="6">
        <v>510</v>
      </c>
      <c r="E215" s="3"/>
      <c r="G215" s="7"/>
    </row>
    <row r="216" customHeight="1" spans="1:7">
      <c r="A216" s="3">
        <v>214</v>
      </c>
      <c r="B216" s="4" t="s">
        <v>228</v>
      </c>
      <c r="C216" s="12" t="s">
        <v>231</v>
      </c>
      <c r="D216" s="6">
        <v>430</v>
      </c>
      <c r="E216" s="3"/>
      <c r="G216" s="7"/>
    </row>
    <row r="217" customHeight="1" spans="1:7">
      <c r="A217" s="3">
        <v>215</v>
      </c>
      <c r="B217" s="4" t="s">
        <v>228</v>
      </c>
      <c r="C217" s="12" t="s">
        <v>232</v>
      </c>
      <c r="D217" s="6">
        <v>430</v>
      </c>
      <c r="E217" s="3"/>
      <c r="G217" s="7"/>
    </row>
    <row r="218" customHeight="1" spans="1:7">
      <c r="A218" s="3">
        <v>216</v>
      </c>
      <c r="B218" s="4" t="s">
        <v>228</v>
      </c>
      <c r="C218" s="4" t="s">
        <v>233</v>
      </c>
      <c r="D218" s="6">
        <v>510</v>
      </c>
      <c r="E218" s="3"/>
      <c r="G218" s="7"/>
    </row>
    <row r="219" customHeight="1" spans="1:7">
      <c r="A219" s="3">
        <v>217</v>
      </c>
      <c r="B219" s="4" t="s">
        <v>228</v>
      </c>
      <c r="C219" s="5" t="s">
        <v>234</v>
      </c>
      <c r="D219" s="6">
        <v>510</v>
      </c>
      <c r="E219" s="3"/>
      <c r="G219" s="7"/>
    </row>
    <row r="220" customHeight="1" spans="1:7">
      <c r="A220" s="3">
        <v>218</v>
      </c>
      <c r="B220" s="4" t="s">
        <v>228</v>
      </c>
      <c r="C220" s="5" t="s">
        <v>235</v>
      </c>
      <c r="D220" s="6">
        <v>430</v>
      </c>
      <c r="E220" s="3"/>
      <c r="G220" s="7"/>
    </row>
    <row r="221" customHeight="1" spans="1:7">
      <c r="A221" s="3">
        <v>219</v>
      </c>
      <c r="B221" s="4" t="s">
        <v>228</v>
      </c>
      <c r="C221" s="4" t="s">
        <v>236</v>
      </c>
      <c r="D221" s="6">
        <v>510</v>
      </c>
      <c r="E221" s="3"/>
      <c r="G221" s="7"/>
    </row>
    <row r="222" customHeight="1" spans="1:7">
      <c r="A222" s="3">
        <v>220</v>
      </c>
      <c r="B222" s="4" t="s">
        <v>228</v>
      </c>
      <c r="C222" s="12" t="s">
        <v>237</v>
      </c>
      <c r="D222" s="6">
        <v>510</v>
      </c>
      <c r="E222" s="3"/>
      <c r="G222" s="7"/>
    </row>
    <row r="223" customHeight="1" spans="1:7">
      <c r="A223" s="3">
        <v>221</v>
      </c>
      <c r="B223" s="4" t="s">
        <v>228</v>
      </c>
      <c r="C223" s="4" t="s">
        <v>238</v>
      </c>
      <c r="D223" s="6">
        <v>430</v>
      </c>
      <c r="E223" s="3"/>
      <c r="G223" s="7"/>
    </row>
    <row r="224" customHeight="1" spans="1:7">
      <c r="A224" s="3">
        <v>222</v>
      </c>
      <c r="B224" s="4" t="s">
        <v>228</v>
      </c>
      <c r="C224" s="4" t="s">
        <v>239</v>
      </c>
      <c r="D224" s="6">
        <v>430</v>
      </c>
      <c r="E224" s="3"/>
      <c r="G224" s="7"/>
    </row>
    <row r="225" customHeight="1" spans="1:7">
      <c r="A225" s="3">
        <v>223</v>
      </c>
      <c r="B225" s="4" t="s">
        <v>228</v>
      </c>
      <c r="C225" s="4" t="s">
        <v>240</v>
      </c>
      <c r="D225" s="6">
        <v>430</v>
      </c>
      <c r="E225" s="3"/>
      <c r="G225" s="7"/>
    </row>
    <row r="226" customHeight="1" spans="1:7">
      <c r="A226" s="3">
        <v>224</v>
      </c>
      <c r="B226" s="4" t="s">
        <v>228</v>
      </c>
      <c r="C226" s="4" t="s">
        <v>241</v>
      </c>
      <c r="D226" s="6">
        <v>430</v>
      </c>
      <c r="E226" s="3"/>
      <c r="G226" s="7"/>
    </row>
    <row r="227" customHeight="1" spans="1:7">
      <c r="A227" s="3">
        <v>225</v>
      </c>
      <c r="B227" s="4" t="s">
        <v>228</v>
      </c>
      <c r="C227" s="4" t="s">
        <v>242</v>
      </c>
      <c r="D227" s="6">
        <v>430</v>
      </c>
      <c r="E227" s="3"/>
      <c r="G227" s="7"/>
    </row>
    <row r="228" customHeight="1" spans="1:7">
      <c r="A228" s="3">
        <v>226</v>
      </c>
      <c r="B228" s="9" t="s">
        <v>228</v>
      </c>
      <c r="C228" s="5" t="s">
        <v>243</v>
      </c>
      <c r="D228" s="6">
        <v>510</v>
      </c>
      <c r="E228" s="3"/>
      <c r="G228" s="7"/>
    </row>
    <row r="229" customHeight="1" spans="1:7">
      <c r="A229" s="3">
        <v>227</v>
      </c>
      <c r="B229" s="9" t="s">
        <v>228</v>
      </c>
      <c r="C229" s="8" t="s">
        <v>244</v>
      </c>
      <c r="D229" s="6">
        <v>510</v>
      </c>
      <c r="E229" s="3"/>
      <c r="G229" s="7"/>
    </row>
    <row r="230" customHeight="1" spans="1:7">
      <c r="A230" s="3">
        <v>228</v>
      </c>
      <c r="B230" s="4" t="s">
        <v>245</v>
      </c>
      <c r="C230" s="4" t="s">
        <v>246</v>
      </c>
      <c r="D230" s="6">
        <v>430</v>
      </c>
      <c r="E230" s="3"/>
      <c r="G230" s="7"/>
    </row>
    <row r="231" customHeight="1" spans="1:7">
      <c r="A231" s="3">
        <v>229</v>
      </c>
      <c r="B231" s="4" t="s">
        <v>245</v>
      </c>
      <c r="C231" s="8" t="s">
        <v>247</v>
      </c>
      <c r="D231" s="6">
        <v>430</v>
      </c>
      <c r="E231" s="3"/>
      <c r="G231" s="7"/>
    </row>
    <row r="232" customHeight="1" spans="1:7">
      <c r="A232" s="3">
        <v>230</v>
      </c>
      <c r="B232" s="4" t="s">
        <v>245</v>
      </c>
      <c r="C232" s="4" t="s">
        <v>248</v>
      </c>
      <c r="D232" s="6">
        <v>510</v>
      </c>
      <c r="E232" s="3"/>
      <c r="G232" s="7"/>
    </row>
    <row r="233" customHeight="1" spans="1:7">
      <c r="A233" s="3">
        <v>231</v>
      </c>
      <c r="B233" s="4" t="s">
        <v>245</v>
      </c>
      <c r="C233" s="4" t="s">
        <v>249</v>
      </c>
      <c r="D233" s="6">
        <v>430</v>
      </c>
      <c r="E233" s="3"/>
      <c r="G233" s="7"/>
    </row>
    <row r="234" customHeight="1" spans="1:7">
      <c r="A234" s="3">
        <v>232</v>
      </c>
      <c r="B234" s="4" t="s">
        <v>245</v>
      </c>
      <c r="C234" s="5" t="s">
        <v>250</v>
      </c>
      <c r="D234" s="6">
        <v>430</v>
      </c>
      <c r="E234" s="3"/>
      <c r="G234" s="7"/>
    </row>
    <row r="235" customHeight="1" spans="1:7">
      <c r="A235" s="3">
        <v>233</v>
      </c>
      <c r="B235" s="4" t="s">
        <v>245</v>
      </c>
      <c r="C235" s="12" t="s">
        <v>251</v>
      </c>
      <c r="D235" s="6">
        <v>430</v>
      </c>
      <c r="E235" s="3"/>
      <c r="G235" s="7"/>
    </row>
    <row r="236" customHeight="1" spans="1:7">
      <c r="A236" s="3">
        <v>234</v>
      </c>
      <c r="B236" s="4" t="s">
        <v>245</v>
      </c>
      <c r="C236" s="4" t="s">
        <v>252</v>
      </c>
      <c r="D236" s="6">
        <v>510</v>
      </c>
      <c r="E236" s="3"/>
      <c r="G236" s="7"/>
    </row>
    <row r="237" customHeight="1" spans="1:7">
      <c r="A237" s="3">
        <v>235</v>
      </c>
      <c r="B237" s="4" t="s">
        <v>245</v>
      </c>
      <c r="C237" s="4" t="s">
        <v>253</v>
      </c>
      <c r="D237" s="6">
        <v>430</v>
      </c>
      <c r="E237" s="3"/>
      <c r="G237" s="7"/>
    </row>
    <row r="238" customHeight="1" spans="1:7">
      <c r="A238" s="3">
        <v>236</v>
      </c>
      <c r="B238" s="4" t="s">
        <v>245</v>
      </c>
      <c r="C238" s="4" t="s">
        <v>254</v>
      </c>
      <c r="D238" s="6">
        <v>430</v>
      </c>
      <c r="E238" s="3"/>
      <c r="G238" s="7"/>
    </row>
    <row r="239" customHeight="1" spans="1:7">
      <c r="A239" s="3">
        <v>237</v>
      </c>
      <c r="B239" s="4" t="s">
        <v>245</v>
      </c>
      <c r="C239" s="4" t="s">
        <v>255</v>
      </c>
      <c r="D239" s="6">
        <v>430</v>
      </c>
      <c r="E239" s="3"/>
      <c r="G239" s="7"/>
    </row>
    <row r="240" customHeight="1" spans="1:7">
      <c r="A240" s="3">
        <v>238</v>
      </c>
      <c r="B240" s="4" t="s">
        <v>245</v>
      </c>
      <c r="C240" s="4" t="s">
        <v>256</v>
      </c>
      <c r="D240" s="6">
        <v>510</v>
      </c>
      <c r="E240" s="3"/>
      <c r="G240" s="7"/>
    </row>
    <row r="241" customHeight="1" spans="1:7">
      <c r="A241" s="3">
        <v>239</v>
      </c>
      <c r="B241" s="4" t="s">
        <v>245</v>
      </c>
      <c r="C241" s="8" t="s">
        <v>257</v>
      </c>
      <c r="D241" s="6">
        <v>430</v>
      </c>
      <c r="E241" s="3"/>
      <c r="G241" s="7"/>
    </row>
    <row r="242" customHeight="1" spans="1:7">
      <c r="A242" s="3">
        <v>240</v>
      </c>
      <c r="B242" s="4" t="s">
        <v>245</v>
      </c>
      <c r="C242" s="16" t="s">
        <v>258</v>
      </c>
      <c r="D242" s="6">
        <v>510</v>
      </c>
      <c r="E242" s="3"/>
      <c r="G242" s="7"/>
    </row>
    <row r="243" customHeight="1" spans="1:7">
      <c r="A243" s="3">
        <v>241</v>
      </c>
      <c r="B243" s="4" t="s">
        <v>245</v>
      </c>
      <c r="C243" s="12" t="s">
        <v>259</v>
      </c>
      <c r="D243" s="6">
        <v>430</v>
      </c>
      <c r="E243" s="3"/>
      <c r="G243" s="7"/>
    </row>
    <row r="244" customHeight="1" spans="1:7">
      <c r="A244" s="3">
        <v>242</v>
      </c>
      <c r="B244" s="4" t="s">
        <v>245</v>
      </c>
      <c r="C244" s="4" t="s">
        <v>260</v>
      </c>
      <c r="D244" s="6">
        <v>510</v>
      </c>
      <c r="E244" s="3"/>
      <c r="G244" s="7"/>
    </row>
    <row r="245" customHeight="1" spans="1:7">
      <c r="A245" s="3">
        <v>243</v>
      </c>
      <c r="B245" s="9" t="s">
        <v>245</v>
      </c>
      <c r="C245" s="4" t="s">
        <v>261</v>
      </c>
      <c r="D245" s="6">
        <v>510</v>
      </c>
      <c r="E245" s="3"/>
      <c r="G245" s="7"/>
    </row>
    <row r="246" customHeight="1" spans="1:7">
      <c r="A246" s="3">
        <v>244</v>
      </c>
      <c r="B246" s="9" t="s">
        <v>245</v>
      </c>
      <c r="C246" s="4" t="s">
        <v>262</v>
      </c>
      <c r="D246" s="6">
        <v>340</v>
      </c>
      <c r="E246" s="3"/>
      <c r="G246" s="7"/>
    </row>
    <row r="247" customHeight="1" spans="1:7">
      <c r="A247" s="3">
        <v>245</v>
      </c>
      <c r="B247" s="4" t="s">
        <v>263</v>
      </c>
      <c r="C247" s="4" t="s">
        <v>264</v>
      </c>
      <c r="D247" s="6">
        <v>510</v>
      </c>
      <c r="E247" s="3"/>
      <c r="G247" s="7"/>
    </row>
    <row r="248" customHeight="1" spans="1:7">
      <c r="A248" s="3">
        <v>246</v>
      </c>
      <c r="B248" s="4" t="s">
        <v>263</v>
      </c>
      <c r="C248" s="5" t="s">
        <v>265</v>
      </c>
      <c r="D248" s="6">
        <v>510</v>
      </c>
      <c r="E248" s="3"/>
      <c r="G248" s="7"/>
    </row>
    <row r="249" customHeight="1" spans="1:7">
      <c r="A249" s="3">
        <v>247</v>
      </c>
      <c r="B249" s="4" t="s">
        <v>263</v>
      </c>
      <c r="C249" s="5" t="s">
        <v>266</v>
      </c>
      <c r="D249" s="6">
        <v>510</v>
      </c>
      <c r="E249" s="3"/>
      <c r="G249" s="7"/>
    </row>
    <row r="250" customHeight="1" spans="1:7">
      <c r="A250" s="3">
        <v>248</v>
      </c>
      <c r="B250" s="4" t="s">
        <v>263</v>
      </c>
      <c r="C250" s="4" t="s">
        <v>267</v>
      </c>
      <c r="D250" s="6">
        <v>510</v>
      </c>
      <c r="E250" s="3"/>
      <c r="G250" s="7"/>
    </row>
    <row r="251" customHeight="1" spans="1:7">
      <c r="A251" s="3">
        <v>249</v>
      </c>
      <c r="B251" s="4" t="s">
        <v>263</v>
      </c>
      <c r="C251" s="4" t="s">
        <v>268</v>
      </c>
      <c r="D251" s="6">
        <v>510</v>
      </c>
      <c r="E251" s="3"/>
      <c r="G251" s="7"/>
    </row>
    <row r="252" customHeight="1" spans="1:7">
      <c r="A252" s="3">
        <v>250</v>
      </c>
      <c r="B252" s="4" t="s">
        <v>263</v>
      </c>
      <c r="C252" s="4" t="s">
        <v>269</v>
      </c>
      <c r="D252" s="6">
        <v>510</v>
      </c>
      <c r="E252" s="3"/>
      <c r="G252" s="7"/>
    </row>
    <row r="253" customHeight="1" spans="1:7">
      <c r="A253" s="3">
        <v>251</v>
      </c>
      <c r="B253" s="4" t="s">
        <v>263</v>
      </c>
      <c r="C253" s="5" t="s">
        <v>270</v>
      </c>
      <c r="D253" s="6">
        <v>510</v>
      </c>
      <c r="E253" s="3"/>
      <c r="G253" s="7"/>
    </row>
    <row r="254" customHeight="1" spans="1:7">
      <c r="A254" s="3">
        <v>252</v>
      </c>
      <c r="B254" s="4" t="s">
        <v>263</v>
      </c>
      <c r="C254" s="4" t="s">
        <v>271</v>
      </c>
      <c r="D254" s="6">
        <v>150</v>
      </c>
      <c r="E254" s="3"/>
      <c r="G254" s="7"/>
    </row>
    <row r="255" customHeight="1" spans="1:7">
      <c r="A255" s="3">
        <v>253</v>
      </c>
      <c r="B255" s="4" t="s">
        <v>263</v>
      </c>
      <c r="C255" s="4" t="s">
        <v>272</v>
      </c>
      <c r="D255" s="6">
        <v>510</v>
      </c>
      <c r="E255" s="3"/>
      <c r="G255" s="7"/>
    </row>
    <row r="256" customHeight="1" spans="1:7">
      <c r="A256" s="3">
        <v>254</v>
      </c>
      <c r="B256" s="4" t="s">
        <v>263</v>
      </c>
      <c r="C256" s="4" t="s">
        <v>273</v>
      </c>
      <c r="D256" s="6">
        <v>430</v>
      </c>
      <c r="E256" s="3"/>
      <c r="G256" s="7"/>
    </row>
    <row r="257" customHeight="1" spans="1:7">
      <c r="A257" s="3">
        <v>255</v>
      </c>
      <c r="B257" s="4" t="s">
        <v>263</v>
      </c>
      <c r="C257" s="4" t="s">
        <v>274</v>
      </c>
      <c r="D257" s="6">
        <v>510</v>
      </c>
      <c r="E257" s="3"/>
      <c r="G257" s="7"/>
    </row>
    <row r="258" customHeight="1" spans="1:7">
      <c r="A258" s="3">
        <v>256</v>
      </c>
      <c r="B258" s="4" t="s">
        <v>263</v>
      </c>
      <c r="C258" s="4" t="s">
        <v>275</v>
      </c>
      <c r="D258" s="6">
        <v>430</v>
      </c>
      <c r="E258" s="3"/>
      <c r="G258" s="7"/>
    </row>
    <row r="259" customHeight="1" spans="1:7">
      <c r="A259" s="3">
        <v>257</v>
      </c>
      <c r="B259" s="4" t="s">
        <v>263</v>
      </c>
      <c r="C259" s="4" t="s">
        <v>276</v>
      </c>
      <c r="D259" s="6">
        <v>430</v>
      </c>
      <c r="E259" s="3"/>
      <c r="G259" s="7"/>
    </row>
    <row r="260" customHeight="1" spans="1:7">
      <c r="A260" s="3">
        <v>258</v>
      </c>
      <c r="B260" s="4" t="s">
        <v>263</v>
      </c>
      <c r="C260" s="12" t="s">
        <v>277</v>
      </c>
      <c r="D260" s="6">
        <v>150</v>
      </c>
      <c r="E260" s="3"/>
      <c r="G260" s="7"/>
    </row>
    <row r="261" customHeight="1" spans="1:7">
      <c r="A261" s="3">
        <v>259</v>
      </c>
      <c r="B261" s="4" t="s">
        <v>263</v>
      </c>
      <c r="C261" s="12" t="s">
        <v>278</v>
      </c>
      <c r="D261" s="6">
        <v>430</v>
      </c>
      <c r="E261" s="3"/>
      <c r="G261" s="7"/>
    </row>
    <row r="262" customHeight="1" spans="1:7">
      <c r="A262" s="3">
        <v>260</v>
      </c>
      <c r="B262" s="4" t="s">
        <v>263</v>
      </c>
      <c r="C262" s="9" t="s">
        <v>279</v>
      </c>
      <c r="D262" s="6">
        <v>430</v>
      </c>
      <c r="E262" s="3"/>
      <c r="G262" s="7"/>
    </row>
    <row r="263" customHeight="1" spans="1:7">
      <c r="A263" s="3">
        <v>261</v>
      </c>
      <c r="B263" s="4" t="s">
        <v>263</v>
      </c>
      <c r="C263" s="4" t="s">
        <v>280</v>
      </c>
      <c r="D263" s="6">
        <v>430</v>
      </c>
      <c r="E263" s="3"/>
      <c r="G263" s="7"/>
    </row>
    <row r="264" customHeight="1" spans="1:7">
      <c r="A264" s="3">
        <v>262</v>
      </c>
      <c r="B264" s="4" t="s">
        <v>263</v>
      </c>
      <c r="C264" s="4" t="s">
        <v>281</v>
      </c>
      <c r="D264" s="6">
        <v>430</v>
      </c>
      <c r="E264" s="3"/>
      <c r="G264" s="7"/>
    </row>
    <row r="265" customHeight="1" spans="1:7">
      <c r="A265" s="3">
        <v>263</v>
      </c>
      <c r="B265" s="4" t="s">
        <v>263</v>
      </c>
      <c r="C265" s="8" t="s">
        <v>282</v>
      </c>
      <c r="D265" s="6">
        <v>510</v>
      </c>
      <c r="E265" s="3"/>
      <c r="G265" s="7"/>
    </row>
    <row r="266" customHeight="1" spans="1:7">
      <c r="A266" s="3">
        <v>264</v>
      </c>
      <c r="B266" s="4" t="s">
        <v>263</v>
      </c>
      <c r="C266" s="4" t="s">
        <v>283</v>
      </c>
      <c r="D266" s="6">
        <v>510</v>
      </c>
      <c r="E266" s="3"/>
      <c r="G266" s="7"/>
    </row>
    <row r="267" customHeight="1" spans="1:7">
      <c r="A267" s="3">
        <v>265</v>
      </c>
      <c r="B267" s="4" t="s">
        <v>263</v>
      </c>
      <c r="C267" s="17" t="s">
        <v>284</v>
      </c>
      <c r="D267" s="6">
        <v>430</v>
      </c>
      <c r="E267" s="3"/>
      <c r="G267" s="7"/>
    </row>
    <row r="268" customHeight="1" spans="1:7">
      <c r="A268" s="3">
        <v>266</v>
      </c>
      <c r="B268" s="4" t="s">
        <v>263</v>
      </c>
      <c r="C268" s="12" t="s">
        <v>285</v>
      </c>
      <c r="D268" s="6">
        <v>510</v>
      </c>
      <c r="E268" s="3"/>
      <c r="G268" s="7"/>
    </row>
    <row r="269" customHeight="1" spans="1:7">
      <c r="A269" s="3">
        <v>267</v>
      </c>
      <c r="B269" s="4" t="s">
        <v>263</v>
      </c>
      <c r="C269" s="4" t="s">
        <v>286</v>
      </c>
      <c r="D269" s="6">
        <v>430</v>
      </c>
      <c r="E269" s="3"/>
      <c r="G269" s="7"/>
    </row>
    <row r="270" customHeight="1" spans="1:7">
      <c r="A270" s="3">
        <v>268</v>
      </c>
      <c r="B270" s="4" t="s">
        <v>263</v>
      </c>
      <c r="C270" s="4" t="s">
        <v>287</v>
      </c>
      <c r="D270" s="6">
        <v>430</v>
      </c>
      <c r="E270" s="3"/>
      <c r="G270" s="7"/>
    </row>
    <row r="271" customHeight="1" spans="1:7">
      <c r="A271" s="3">
        <v>269</v>
      </c>
      <c r="B271" s="9" t="s">
        <v>263</v>
      </c>
      <c r="C271" s="4" t="s">
        <v>288</v>
      </c>
      <c r="D271" s="6">
        <v>510</v>
      </c>
      <c r="E271" s="3"/>
      <c r="G271" s="7"/>
    </row>
    <row r="272" customHeight="1" spans="1:7">
      <c r="A272" s="3">
        <v>270</v>
      </c>
      <c r="B272" s="9" t="s">
        <v>263</v>
      </c>
      <c r="C272" s="17" t="s">
        <v>289</v>
      </c>
      <c r="D272" s="6">
        <v>430</v>
      </c>
      <c r="E272" s="3"/>
      <c r="G272" s="7"/>
    </row>
    <row r="273" customHeight="1" spans="1:7">
      <c r="A273" s="3">
        <v>271</v>
      </c>
      <c r="B273" s="9" t="s">
        <v>263</v>
      </c>
      <c r="C273" s="4" t="s">
        <v>290</v>
      </c>
      <c r="D273" s="6">
        <v>430</v>
      </c>
      <c r="E273" s="3"/>
      <c r="G273" s="7"/>
    </row>
    <row r="274" customHeight="1" spans="1:7">
      <c r="A274" s="3">
        <v>272</v>
      </c>
      <c r="B274" s="9" t="s">
        <v>263</v>
      </c>
      <c r="C274" s="14" t="s">
        <v>291</v>
      </c>
      <c r="D274" s="6">
        <v>430</v>
      </c>
      <c r="E274" s="3"/>
      <c r="G274" s="7"/>
    </row>
    <row r="275" customHeight="1" spans="1:7">
      <c r="A275" s="3">
        <v>273</v>
      </c>
      <c r="B275" s="4" t="s">
        <v>263</v>
      </c>
      <c r="C275" s="11" t="s">
        <v>292</v>
      </c>
      <c r="D275" s="6">
        <v>510</v>
      </c>
      <c r="E275" s="3"/>
      <c r="G275" s="7"/>
    </row>
    <row r="276" customHeight="1" spans="1:7">
      <c r="A276" s="3">
        <v>274</v>
      </c>
      <c r="B276" s="9" t="s">
        <v>263</v>
      </c>
      <c r="C276" s="5" t="s">
        <v>293</v>
      </c>
      <c r="D276" s="6">
        <v>510</v>
      </c>
      <c r="E276" s="3"/>
      <c r="G276" s="7"/>
    </row>
    <row r="277" customHeight="1" spans="1:7">
      <c r="A277" s="3">
        <v>275</v>
      </c>
      <c r="B277" s="9" t="s">
        <v>263</v>
      </c>
      <c r="C277" s="5" t="s">
        <v>294</v>
      </c>
      <c r="D277" s="6">
        <v>510</v>
      </c>
      <c r="E277" s="3"/>
      <c r="G277" s="7"/>
    </row>
    <row r="278" customHeight="1" spans="1:7">
      <c r="A278" s="3">
        <v>276</v>
      </c>
      <c r="B278" s="4" t="s">
        <v>295</v>
      </c>
      <c r="C278" s="5" t="s">
        <v>296</v>
      </c>
      <c r="D278" s="6">
        <v>510</v>
      </c>
      <c r="E278" s="3"/>
      <c r="G278" s="7"/>
    </row>
    <row r="279" customHeight="1" spans="1:7">
      <c r="A279" s="3">
        <v>277</v>
      </c>
      <c r="B279" s="4" t="s">
        <v>295</v>
      </c>
      <c r="C279" s="4" t="s">
        <v>297</v>
      </c>
      <c r="D279" s="6">
        <v>430</v>
      </c>
      <c r="E279" s="3"/>
      <c r="G279" s="7"/>
    </row>
    <row r="280" customHeight="1" spans="1:7">
      <c r="A280" s="3">
        <v>278</v>
      </c>
      <c r="B280" s="4" t="s">
        <v>295</v>
      </c>
      <c r="C280" s="4" t="s">
        <v>298</v>
      </c>
      <c r="D280" s="6">
        <v>510</v>
      </c>
      <c r="E280" s="3"/>
      <c r="G280" s="7"/>
    </row>
    <row r="281" customHeight="1" spans="1:7">
      <c r="A281" s="3">
        <v>279</v>
      </c>
      <c r="B281" s="4" t="s">
        <v>295</v>
      </c>
      <c r="C281" s="4" t="s">
        <v>299</v>
      </c>
      <c r="D281" s="6">
        <v>510</v>
      </c>
      <c r="E281" s="3"/>
      <c r="G281" s="7"/>
    </row>
    <row r="282" customHeight="1" spans="1:7">
      <c r="A282" s="3">
        <v>280</v>
      </c>
      <c r="B282" s="4" t="s">
        <v>295</v>
      </c>
      <c r="C282" s="4" t="s">
        <v>300</v>
      </c>
      <c r="D282" s="6">
        <v>150</v>
      </c>
      <c r="E282" s="3"/>
      <c r="G282" s="7"/>
    </row>
    <row r="283" customHeight="1" spans="1:7">
      <c r="A283" s="3">
        <v>281</v>
      </c>
      <c r="B283" s="4" t="s">
        <v>295</v>
      </c>
      <c r="C283" s="12" t="s">
        <v>301</v>
      </c>
      <c r="D283" s="6">
        <v>510</v>
      </c>
      <c r="E283" s="3"/>
      <c r="G283" s="7"/>
    </row>
    <row r="284" customHeight="1" spans="1:7">
      <c r="A284" s="3">
        <v>282</v>
      </c>
      <c r="B284" s="4" t="s">
        <v>295</v>
      </c>
      <c r="C284" s="11" t="s">
        <v>302</v>
      </c>
      <c r="D284" s="6">
        <v>150</v>
      </c>
      <c r="E284" s="3"/>
      <c r="G284" s="7"/>
    </row>
    <row r="285" customHeight="1" spans="1:7">
      <c r="A285" s="3">
        <v>283</v>
      </c>
      <c r="B285" s="4" t="s">
        <v>295</v>
      </c>
      <c r="C285" s="4" t="s">
        <v>303</v>
      </c>
      <c r="D285" s="6">
        <v>150</v>
      </c>
      <c r="E285" s="3"/>
      <c r="G285" s="7"/>
    </row>
    <row r="286" customHeight="1" spans="1:7">
      <c r="A286" s="3">
        <v>284</v>
      </c>
      <c r="B286" s="4" t="s">
        <v>295</v>
      </c>
      <c r="C286" s="4" t="s">
        <v>304</v>
      </c>
      <c r="D286" s="6">
        <v>430</v>
      </c>
      <c r="E286" s="3"/>
      <c r="G286" s="7"/>
    </row>
    <row r="287" customHeight="1" spans="1:7">
      <c r="A287" s="3">
        <v>285</v>
      </c>
      <c r="B287" s="4" t="s">
        <v>295</v>
      </c>
      <c r="C287" s="4" t="s">
        <v>305</v>
      </c>
      <c r="D287" s="6">
        <v>510</v>
      </c>
      <c r="E287" s="3"/>
      <c r="G287" s="7"/>
    </row>
    <row r="288" customHeight="1" spans="1:7">
      <c r="A288" s="3">
        <v>286</v>
      </c>
      <c r="B288" s="4" t="s">
        <v>295</v>
      </c>
      <c r="C288" s="4" t="s">
        <v>306</v>
      </c>
      <c r="D288" s="6">
        <v>510</v>
      </c>
      <c r="E288" s="3"/>
      <c r="G288" s="7"/>
    </row>
    <row r="289" customHeight="1" spans="1:7">
      <c r="A289" s="3">
        <v>287</v>
      </c>
      <c r="B289" s="4" t="s">
        <v>295</v>
      </c>
      <c r="C289" s="4" t="s">
        <v>307</v>
      </c>
      <c r="D289" s="6">
        <v>430</v>
      </c>
      <c r="E289" s="3"/>
      <c r="G289" s="7"/>
    </row>
    <row r="290" customHeight="1" spans="1:7">
      <c r="A290" s="3">
        <v>288</v>
      </c>
      <c r="B290" s="4" t="s">
        <v>295</v>
      </c>
      <c r="C290" s="4" t="s">
        <v>308</v>
      </c>
      <c r="D290" s="6">
        <v>510</v>
      </c>
      <c r="E290" s="3"/>
      <c r="G290" s="7"/>
    </row>
    <row r="291" customHeight="1" spans="1:7">
      <c r="A291" s="3">
        <v>289</v>
      </c>
      <c r="B291" s="9" t="s">
        <v>295</v>
      </c>
      <c r="C291" s="18" t="s">
        <v>309</v>
      </c>
      <c r="D291" s="6">
        <v>430</v>
      </c>
      <c r="E291" s="3"/>
      <c r="G291" s="7"/>
    </row>
    <row r="292" customHeight="1" spans="1:7">
      <c r="A292" s="3">
        <v>290</v>
      </c>
      <c r="B292" s="9" t="s">
        <v>295</v>
      </c>
      <c r="C292" s="4" t="s">
        <v>310</v>
      </c>
      <c r="D292" s="6">
        <v>340</v>
      </c>
      <c r="E292" s="3"/>
      <c r="G292" s="7"/>
    </row>
    <row r="293" customHeight="1" spans="1:7">
      <c r="A293" s="3">
        <v>291</v>
      </c>
      <c r="B293" s="9" t="s">
        <v>295</v>
      </c>
      <c r="C293" s="17" t="s">
        <v>311</v>
      </c>
      <c r="D293" s="6">
        <v>340</v>
      </c>
      <c r="E293" s="3"/>
      <c r="G293" s="7"/>
    </row>
    <row r="294" customHeight="1" spans="1:7">
      <c r="A294" s="3">
        <v>292</v>
      </c>
      <c r="B294" s="9" t="s">
        <v>295</v>
      </c>
      <c r="C294" s="4" t="s">
        <v>312</v>
      </c>
      <c r="D294" s="6">
        <v>340</v>
      </c>
      <c r="E294" s="3"/>
      <c r="G294" s="7"/>
    </row>
    <row r="295" customHeight="1" spans="1:7">
      <c r="A295" s="3">
        <v>293</v>
      </c>
      <c r="B295" s="9" t="s">
        <v>295</v>
      </c>
      <c r="C295" s="17" t="s">
        <v>313</v>
      </c>
      <c r="D295" s="6">
        <v>340</v>
      </c>
      <c r="E295" s="3"/>
      <c r="G295" s="7"/>
    </row>
    <row r="296" customHeight="1" spans="1:7">
      <c r="A296" s="3">
        <v>294</v>
      </c>
      <c r="B296" s="9" t="s">
        <v>295</v>
      </c>
      <c r="C296" s="4" t="s">
        <v>314</v>
      </c>
      <c r="D296" s="6">
        <v>430</v>
      </c>
      <c r="E296" s="3"/>
      <c r="G296" s="7"/>
    </row>
    <row r="297" customHeight="1" spans="1:7">
      <c r="A297" s="3">
        <v>295</v>
      </c>
      <c r="B297" s="19" t="s">
        <v>315</v>
      </c>
      <c r="C297" s="4" t="s">
        <v>316</v>
      </c>
      <c r="D297" s="6">
        <v>430</v>
      </c>
      <c r="E297" s="3"/>
      <c r="G297" s="7"/>
    </row>
    <row r="298" customHeight="1" spans="1:7">
      <c r="A298" s="3">
        <v>296</v>
      </c>
      <c r="B298" s="19" t="s">
        <v>315</v>
      </c>
      <c r="C298" s="4" t="s">
        <v>317</v>
      </c>
      <c r="D298" s="6">
        <v>510</v>
      </c>
      <c r="E298" s="3"/>
      <c r="G298" s="7"/>
    </row>
    <row r="299" customHeight="1" spans="1:7">
      <c r="A299" s="3">
        <v>297</v>
      </c>
      <c r="B299" s="19" t="s">
        <v>315</v>
      </c>
      <c r="C299" s="8" t="s">
        <v>318</v>
      </c>
      <c r="D299" s="6">
        <v>510</v>
      </c>
      <c r="E299" s="3"/>
      <c r="G299" s="7"/>
    </row>
    <row r="300" customHeight="1" spans="1:7">
      <c r="A300" s="3">
        <v>298</v>
      </c>
      <c r="B300" s="4" t="s">
        <v>315</v>
      </c>
      <c r="C300" s="4" t="s">
        <v>319</v>
      </c>
      <c r="D300" s="6">
        <v>430</v>
      </c>
      <c r="E300" s="3"/>
      <c r="G300" s="7"/>
    </row>
    <row r="301" customHeight="1" spans="1:7">
      <c r="A301" s="3">
        <v>299</v>
      </c>
      <c r="B301" s="19" t="s">
        <v>315</v>
      </c>
      <c r="C301" s="8" t="s">
        <v>320</v>
      </c>
      <c r="D301" s="6">
        <v>510</v>
      </c>
      <c r="E301" s="3"/>
      <c r="G301" s="7"/>
    </row>
    <row r="302" customHeight="1" spans="1:7">
      <c r="A302" s="3">
        <v>300</v>
      </c>
      <c r="B302" s="19" t="s">
        <v>315</v>
      </c>
      <c r="C302" s="4" t="s">
        <v>321</v>
      </c>
      <c r="D302" s="6">
        <v>510</v>
      </c>
      <c r="E302" s="3"/>
      <c r="G302" s="7"/>
    </row>
    <row r="303" customHeight="1" spans="1:7">
      <c r="A303" s="3">
        <v>301</v>
      </c>
      <c r="B303" s="19" t="s">
        <v>315</v>
      </c>
      <c r="C303" s="4" t="s">
        <v>322</v>
      </c>
      <c r="D303" s="6">
        <v>430</v>
      </c>
      <c r="E303" s="3"/>
      <c r="G303" s="7"/>
    </row>
    <row r="304" customHeight="1" spans="1:7">
      <c r="A304" s="3">
        <v>302</v>
      </c>
      <c r="B304" s="19" t="s">
        <v>315</v>
      </c>
      <c r="C304" s="4" t="s">
        <v>323</v>
      </c>
      <c r="D304" s="6">
        <v>510</v>
      </c>
      <c r="E304" s="3"/>
      <c r="G304" s="7"/>
    </row>
    <row r="305" customHeight="1" spans="1:7">
      <c r="A305" s="3">
        <v>303</v>
      </c>
      <c r="B305" s="19" t="s">
        <v>315</v>
      </c>
      <c r="C305" s="4" t="s">
        <v>324</v>
      </c>
      <c r="D305" s="6">
        <v>510</v>
      </c>
      <c r="E305" s="3"/>
      <c r="G305" s="7"/>
    </row>
    <row r="306" customHeight="1" spans="1:7">
      <c r="A306" s="3">
        <v>304</v>
      </c>
      <c r="B306" s="19" t="s">
        <v>315</v>
      </c>
      <c r="C306" s="4" t="s">
        <v>325</v>
      </c>
      <c r="D306" s="6">
        <v>150</v>
      </c>
      <c r="E306" s="3"/>
      <c r="G306" s="7"/>
    </row>
    <row r="307" customHeight="1" spans="1:7">
      <c r="A307" s="3">
        <v>305</v>
      </c>
      <c r="B307" s="19" t="s">
        <v>315</v>
      </c>
      <c r="C307" s="4" t="s">
        <v>326</v>
      </c>
      <c r="D307" s="6">
        <v>150</v>
      </c>
      <c r="E307" s="3"/>
      <c r="G307" s="7"/>
    </row>
    <row r="308" customHeight="1" spans="1:7">
      <c r="A308" s="3">
        <v>306</v>
      </c>
      <c r="B308" s="19" t="s">
        <v>315</v>
      </c>
      <c r="C308" s="4" t="s">
        <v>327</v>
      </c>
      <c r="D308" s="6">
        <v>150</v>
      </c>
      <c r="E308" s="3"/>
      <c r="G308" s="7"/>
    </row>
    <row r="309" customHeight="1" spans="1:7">
      <c r="A309" s="3">
        <v>307</v>
      </c>
      <c r="B309" s="19" t="s">
        <v>315</v>
      </c>
      <c r="C309" s="4" t="s">
        <v>328</v>
      </c>
      <c r="D309" s="6">
        <v>150</v>
      </c>
      <c r="E309" s="3"/>
      <c r="G309" s="7"/>
    </row>
    <row r="310" customHeight="1" spans="1:7">
      <c r="A310" s="3">
        <v>308</v>
      </c>
      <c r="B310" s="19" t="s">
        <v>315</v>
      </c>
      <c r="C310" s="19" t="s">
        <v>329</v>
      </c>
      <c r="D310" s="6">
        <v>150</v>
      </c>
      <c r="E310" s="3"/>
      <c r="G310" s="7"/>
    </row>
    <row r="311" customHeight="1" spans="1:7">
      <c r="A311" s="3">
        <v>309</v>
      </c>
      <c r="B311" s="19" t="s">
        <v>315</v>
      </c>
      <c r="C311" s="4" t="s">
        <v>330</v>
      </c>
      <c r="D311" s="6">
        <v>430</v>
      </c>
      <c r="E311" s="3"/>
      <c r="G311" s="7"/>
    </row>
    <row r="312" customHeight="1" spans="1:7">
      <c r="A312" s="3">
        <v>310</v>
      </c>
      <c r="B312" s="19" t="s">
        <v>315</v>
      </c>
      <c r="C312" s="4" t="s">
        <v>331</v>
      </c>
      <c r="D312" s="6">
        <v>510</v>
      </c>
      <c r="E312" s="3"/>
      <c r="G312" s="7"/>
    </row>
    <row r="313" customHeight="1" spans="1:7">
      <c r="A313" s="3">
        <v>311</v>
      </c>
      <c r="B313" s="9" t="s">
        <v>315</v>
      </c>
      <c r="C313" s="19" t="s">
        <v>332</v>
      </c>
      <c r="D313" s="6">
        <v>340</v>
      </c>
      <c r="E313" s="3"/>
      <c r="G313" s="7"/>
    </row>
    <row r="314" customHeight="1" spans="1:7">
      <c r="A314" s="3">
        <v>312</v>
      </c>
      <c r="B314" s="9" t="s">
        <v>315</v>
      </c>
      <c r="C314" s="19" t="s">
        <v>333</v>
      </c>
      <c r="D314" s="6">
        <v>340</v>
      </c>
      <c r="E314" s="3"/>
      <c r="G314" s="7"/>
    </row>
    <row r="315" customHeight="1" spans="1:7">
      <c r="A315" s="3">
        <v>313</v>
      </c>
      <c r="B315" s="9" t="s">
        <v>315</v>
      </c>
      <c r="C315" s="19" t="s">
        <v>334</v>
      </c>
      <c r="D315" s="6">
        <v>340</v>
      </c>
      <c r="E315" s="3"/>
      <c r="G315" s="7"/>
    </row>
    <row r="316" customHeight="1" spans="1:7">
      <c r="A316" s="3">
        <v>314</v>
      </c>
      <c r="B316" s="9" t="s">
        <v>315</v>
      </c>
      <c r="C316" s="19" t="s">
        <v>335</v>
      </c>
      <c r="D316" s="6">
        <v>430</v>
      </c>
      <c r="E316" s="3"/>
      <c r="G316" s="7"/>
    </row>
    <row r="317" customHeight="1" spans="1:7">
      <c r="A317" s="3">
        <v>315</v>
      </c>
      <c r="B317" s="9" t="s">
        <v>315</v>
      </c>
      <c r="C317" s="19" t="s">
        <v>336</v>
      </c>
      <c r="D317" s="6">
        <v>510</v>
      </c>
      <c r="E317" s="3"/>
      <c r="G317" s="7"/>
    </row>
    <row r="318" customHeight="1" spans="1:7">
      <c r="A318" s="3">
        <v>316</v>
      </c>
      <c r="B318" s="9" t="s">
        <v>315</v>
      </c>
      <c r="C318" s="19" t="s">
        <v>337</v>
      </c>
      <c r="D318" s="6">
        <v>430</v>
      </c>
      <c r="E318" s="3"/>
      <c r="G318" s="7"/>
    </row>
    <row r="319" customHeight="1" spans="1:7">
      <c r="A319" s="3">
        <v>317</v>
      </c>
      <c r="B319" s="9" t="s">
        <v>315</v>
      </c>
      <c r="C319" s="4" t="s">
        <v>338</v>
      </c>
      <c r="D319" s="6">
        <v>430</v>
      </c>
      <c r="E319" s="3"/>
      <c r="G319" s="7"/>
    </row>
    <row r="320" customHeight="1" spans="1:7">
      <c r="A320" s="3">
        <v>318</v>
      </c>
      <c r="B320" s="9" t="s">
        <v>315</v>
      </c>
      <c r="C320" s="4" t="s">
        <v>339</v>
      </c>
      <c r="D320" s="6">
        <v>430</v>
      </c>
      <c r="E320" s="3"/>
      <c r="G320" s="7"/>
    </row>
    <row r="321" customHeight="1" spans="1:7">
      <c r="A321" s="3">
        <v>319</v>
      </c>
      <c r="B321" s="13" t="s">
        <v>340</v>
      </c>
      <c r="C321" s="4" t="s">
        <v>341</v>
      </c>
      <c r="D321" s="6">
        <v>150</v>
      </c>
      <c r="E321" s="3"/>
      <c r="G321" s="7"/>
    </row>
    <row r="322" customHeight="1" spans="1:7">
      <c r="A322" s="3">
        <v>320</v>
      </c>
      <c r="B322" s="13" t="s">
        <v>340</v>
      </c>
      <c r="C322" s="8" t="s">
        <v>342</v>
      </c>
      <c r="D322" s="6">
        <v>430</v>
      </c>
      <c r="E322" s="3"/>
      <c r="G322" s="7"/>
    </row>
    <row r="323" customHeight="1" spans="1:7">
      <c r="A323" s="3">
        <v>321</v>
      </c>
      <c r="B323" s="13" t="s">
        <v>340</v>
      </c>
      <c r="C323" s="4" t="s">
        <v>343</v>
      </c>
      <c r="D323" s="6">
        <v>430</v>
      </c>
      <c r="E323" s="3"/>
      <c r="G323" s="7"/>
    </row>
    <row r="324" customHeight="1" spans="1:7">
      <c r="A324" s="3">
        <v>322</v>
      </c>
      <c r="B324" s="13" t="s">
        <v>340</v>
      </c>
      <c r="C324" s="4" t="s">
        <v>344</v>
      </c>
      <c r="D324" s="6">
        <v>430</v>
      </c>
      <c r="E324" s="3"/>
      <c r="G324" s="7"/>
    </row>
    <row r="325" customHeight="1" spans="1:7">
      <c r="A325" s="3">
        <v>323</v>
      </c>
      <c r="B325" s="4" t="s">
        <v>345</v>
      </c>
      <c r="C325" s="4" t="s">
        <v>346</v>
      </c>
      <c r="D325" s="6">
        <v>510</v>
      </c>
      <c r="E325" s="3"/>
      <c r="G325" s="7"/>
    </row>
    <row r="326" customHeight="1" spans="1:7">
      <c r="A326" s="3">
        <v>324</v>
      </c>
      <c r="B326" s="4" t="s">
        <v>345</v>
      </c>
      <c r="C326" s="4" t="s">
        <v>347</v>
      </c>
      <c r="D326" s="6">
        <v>510</v>
      </c>
      <c r="E326" s="3"/>
      <c r="G326" s="7"/>
    </row>
    <row r="327" customHeight="1" spans="1:7">
      <c r="A327" s="3">
        <v>325</v>
      </c>
      <c r="B327" s="4" t="s">
        <v>345</v>
      </c>
      <c r="C327" s="16" t="s">
        <v>348</v>
      </c>
      <c r="D327" s="6">
        <v>430</v>
      </c>
      <c r="E327" s="3"/>
      <c r="G327" s="7"/>
    </row>
    <row r="328" customHeight="1" spans="1:7">
      <c r="A328" s="3">
        <v>326</v>
      </c>
      <c r="B328" s="4" t="s">
        <v>345</v>
      </c>
      <c r="C328" s="4" t="s">
        <v>349</v>
      </c>
      <c r="D328" s="6">
        <v>510</v>
      </c>
      <c r="E328" s="3"/>
      <c r="G328" s="7"/>
    </row>
    <row r="329" customHeight="1" spans="1:7">
      <c r="A329" s="3">
        <v>327</v>
      </c>
      <c r="B329" s="4" t="s">
        <v>345</v>
      </c>
      <c r="C329" s="8" t="s">
        <v>350</v>
      </c>
      <c r="D329" s="6">
        <v>510</v>
      </c>
      <c r="E329" s="3"/>
      <c r="G329" s="7"/>
    </row>
    <row r="330" customHeight="1" spans="1:7">
      <c r="A330" s="3">
        <v>328</v>
      </c>
      <c r="B330" s="4" t="s">
        <v>345</v>
      </c>
      <c r="C330" s="4" t="s">
        <v>351</v>
      </c>
      <c r="D330" s="6">
        <v>430</v>
      </c>
      <c r="E330" s="3"/>
      <c r="G330" s="7"/>
    </row>
    <row r="331" customHeight="1" spans="1:7">
      <c r="A331" s="3">
        <v>329</v>
      </c>
      <c r="B331" s="4" t="s">
        <v>345</v>
      </c>
      <c r="C331" s="9" t="s">
        <v>352</v>
      </c>
      <c r="D331" s="6">
        <v>510</v>
      </c>
      <c r="E331" s="3"/>
      <c r="G331" s="7"/>
    </row>
    <row r="332" customHeight="1" spans="1:7">
      <c r="A332" s="3">
        <v>330</v>
      </c>
      <c r="B332" s="9" t="s">
        <v>345</v>
      </c>
      <c r="C332" s="9" t="s">
        <v>353</v>
      </c>
      <c r="D332" s="6">
        <v>340</v>
      </c>
      <c r="E332" s="3"/>
      <c r="G332" s="7"/>
    </row>
    <row r="333" customHeight="1" spans="1:7">
      <c r="A333" s="3">
        <v>331</v>
      </c>
      <c r="B333" s="4" t="s">
        <v>186</v>
      </c>
      <c r="C333" s="4" t="s">
        <v>354</v>
      </c>
      <c r="D333" s="6">
        <v>430</v>
      </c>
      <c r="E333" s="3"/>
      <c r="G333" s="7"/>
    </row>
    <row r="334" customHeight="1" spans="1:7">
      <c r="A334" s="3">
        <v>332</v>
      </c>
      <c r="B334" s="15" t="s">
        <v>295</v>
      </c>
      <c r="C334" s="12" t="s">
        <v>355</v>
      </c>
      <c r="D334" s="6">
        <v>430</v>
      </c>
      <c r="E334" s="3"/>
      <c r="G334" s="7"/>
    </row>
    <row r="335" customHeight="1" spans="1:7">
      <c r="A335" s="3">
        <v>333</v>
      </c>
      <c r="B335" s="20" t="s">
        <v>158</v>
      </c>
      <c r="C335" s="4" t="s">
        <v>356</v>
      </c>
      <c r="D335" s="6">
        <v>150</v>
      </c>
      <c r="E335" s="3"/>
      <c r="G335" s="7"/>
    </row>
    <row r="336" customHeight="1" spans="1:7">
      <c r="A336" s="3">
        <v>334</v>
      </c>
      <c r="B336" s="20" t="s">
        <v>228</v>
      </c>
      <c r="C336" s="4" t="s">
        <v>357</v>
      </c>
      <c r="D336" s="6">
        <v>150</v>
      </c>
      <c r="E336" s="3"/>
      <c r="G336" s="7"/>
    </row>
    <row r="337" customHeight="1" spans="1:7">
      <c r="A337" s="3">
        <v>335</v>
      </c>
      <c r="B337" s="20" t="s">
        <v>17</v>
      </c>
      <c r="C337" s="4" t="s">
        <v>358</v>
      </c>
      <c r="D337" s="6">
        <v>430</v>
      </c>
      <c r="E337" s="3"/>
      <c r="G337" s="7"/>
    </row>
    <row r="338" customHeight="1" spans="1:7">
      <c r="A338" s="3">
        <v>336</v>
      </c>
      <c r="B338" s="20" t="s">
        <v>87</v>
      </c>
      <c r="C338" s="4" t="s">
        <v>359</v>
      </c>
      <c r="D338" s="6">
        <v>430</v>
      </c>
      <c r="E338" s="3"/>
      <c r="G338" s="7"/>
    </row>
    <row r="339" customHeight="1" spans="1:7">
      <c r="A339" s="3">
        <v>337</v>
      </c>
      <c r="B339" s="4" t="s">
        <v>17</v>
      </c>
      <c r="C339" s="4" t="s">
        <v>360</v>
      </c>
      <c r="D339" s="6">
        <v>510</v>
      </c>
      <c r="E339" s="3"/>
      <c r="G339" s="7"/>
    </row>
    <row r="340" customHeight="1" spans="1:7">
      <c r="A340" s="3">
        <v>338</v>
      </c>
      <c r="B340" s="15" t="s">
        <v>345</v>
      </c>
      <c r="C340" s="13" t="s">
        <v>361</v>
      </c>
      <c r="D340" s="6">
        <v>510</v>
      </c>
      <c r="E340" s="3"/>
      <c r="G340" s="7"/>
    </row>
    <row r="341" customHeight="1" spans="1:7">
      <c r="A341" s="3">
        <v>339</v>
      </c>
      <c r="B341" s="15" t="s">
        <v>17</v>
      </c>
      <c r="C341" s="13" t="s">
        <v>362</v>
      </c>
      <c r="D341" s="6">
        <v>430</v>
      </c>
      <c r="E341" s="3"/>
      <c r="G341" s="7"/>
    </row>
    <row r="342" customHeight="1" spans="1:7">
      <c r="A342" s="3">
        <v>340</v>
      </c>
      <c r="B342" s="15" t="s">
        <v>67</v>
      </c>
      <c r="C342" s="13" t="s">
        <v>363</v>
      </c>
      <c r="D342" s="6">
        <v>430</v>
      </c>
      <c r="E342" s="3"/>
      <c r="G342" s="7"/>
    </row>
    <row r="343" customHeight="1" spans="1:7">
      <c r="A343" s="3">
        <v>341</v>
      </c>
      <c r="B343" s="15" t="s">
        <v>6</v>
      </c>
      <c r="C343" s="13" t="s">
        <v>364</v>
      </c>
      <c r="D343" s="6">
        <v>430</v>
      </c>
      <c r="E343" s="3"/>
      <c r="G343" s="7"/>
    </row>
    <row r="344" customHeight="1" spans="1:7">
      <c r="A344" s="3">
        <v>342</v>
      </c>
      <c r="B344" s="4" t="s">
        <v>158</v>
      </c>
      <c r="C344" s="4" t="s">
        <v>365</v>
      </c>
      <c r="D344" s="6">
        <v>340</v>
      </c>
      <c r="E344" s="3"/>
      <c r="G344" s="7"/>
    </row>
    <row r="345" customHeight="1" spans="1:7">
      <c r="A345" s="3">
        <v>343</v>
      </c>
      <c r="B345" s="4" t="s">
        <v>186</v>
      </c>
      <c r="C345" s="4" t="s">
        <v>366</v>
      </c>
      <c r="D345" s="6">
        <v>510</v>
      </c>
      <c r="E345" s="3"/>
      <c r="G345" s="7"/>
    </row>
    <row r="346" customHeight="1" spans="1:7">
      <c r="A346" s="3">
        <v>344</v>
      </c>
      <c r="B346" s="4" t="s">
        <v>186</v>
      </c>
      <c r="C346" s="4" t="s">
        <v>367</v>
      </c>
      <c r="D346" s="6">
        <v>430</v>
      </c>
      <c r="E346" s="3"/>
      <c r="G346" s="7"/>
    </row>
    <row r="347" customHeight="1" spans="1:7">
      <c r="A347" s="3">
        <v>345</v>
      </c>
      <c r="B347" s="4" t="s">
        <v>186</v>
      </c>
      <c r="C347" s="4" t="s">
        <v>368</v>
      </c>
      <c r="D347" s="6">
        <v>430</v>
      </c>
      <c r="E347" s="3"/>
      <c r="G347" s="7"/>
    </row>
    <row r="348" customHeight="1" spans="1:7">
      <c r="A348" s="3">
        <v>346</v>
      </c>
      <c r="B348" s="4" t="s">
        <v>263</v>
      </c>
      <c r="C348" s="9" t="s">
        <v>369</v>
      </c>
      <c r="D348" s="6">
        <v>430</v>
      </c>
      <c r="E348" s="3"/>
      <c r="G348" s="7"/>
    </row>
    <row r="349" customHeight="1" spans="1:7">
      <c r="A349" s="3">
        <v>347</v>
      </c>
      <c r="B349" s="4" t="s">
        <v>87</v>
      </c>
      <c r="C349" s="9" t="s">
        <v>370</v>
      </c>
      <c r="D349" s="6">
        <v>510</v>
      </c>
      <c r="E349" s="3"/>
      <c r="G349" s="7"/>
    </row>
    <row r="350" customHeight="1" spans="1:7">
      <c r="A350" s="3">
        <v>348</v>
      </c>
      <c r="B350" s="4" t="s">
        <v>186</v>
      </c>
      <c r="C350" s="9" t="s">
        <v>371</v>
      </c>
      <c r="D350" s="6">
        <v>150</v>
      </c>
      <c r="E350" s="3"/>
      <c r="G350" s="7"/>
    </row>
    <row r="351" customHeight="1" spans="1:7">
      <c r="A351" s="3">
        <v>349</v>
      </c>
      <c r="B351" s="4" t="s">
        <v>87</v>
      </c>
      <c r="C351" s="9" t="s">
        <v>372</v>
      </c>
      <c r="D351" s="6">
        <v>430</v>
      </c>
      <c r="E351" s="3"/>
      <c r="G351" s="7"/>
    </row>
    <row r="352" customHeight="1" spans="1:7">
      <c r="A352" s="3">
        <v>350</v>
      </c>
      <c r="B352" s="21" t="s">
        <v>17</v>
      </c>
      <c r="C352" s="22" t="s">
        <v>373</v>
      </c>
      <c r="D352" s="6">
        <v>430</v>
      </c>
      <c r="E352" s="3"/>
      <c r="G352" s="7"/>
    </row>
    <row r="353" customHeight="1" spans="1:7">
      <c r="A353" s="3">
        <v>351</v>
      </c>
      <c r="B353" s="21" t="s">
        <v>158</v>
      </c>
      <c r="C353" s="22" t="s">
        <v>374</v>
      </c>
      <c r="D353" s="6">
        <v>430</v>
      </c>
      <c r="E353" s="3"/>
      <c r="G353" s="7"/>
    </row>
    <row r="354" customHeight="1" spans="1:7">
      <c r="A354" s="3">
        <v>352</v>
      </c>
      <c r="B354" s="23" t="s">
        <v>295</v>
      </c>
      <c r="C354" s="8" t="s">
        <v>375</v>
      </c>
      <c r="D354" s="6">
        <v>510</v>
      </c>
      <c r="E354" s="3"/>
      <c r="G354" s="7"/>
    </row>
    <row r="355" customHeight="1" spans="1:7">
      <c r="A355" s="3">
        <v>353</v>
      </c>
      <c r="B355" s="23" t="s">
        <v>56</v>
      </c>
      <c r="C355" s="8" t="s">
        <v>376</v>
      </c>
      <c r="D355" s="6">
        <v>510</v>
      </c>
      <c r="E355" s="3"/>
      <c r="G355" s="7"/>
    </row>
    <row r="356" customHeight="1" spans="1:7">
      <c r="A356" s="3">
        <v>354</v>
      </c>
      <c r="B356" s="23" t="s">
        <v>56</v>
      </c>
      <c r="C356" s="8" t="s">
        <v>377</v>
      </c>
      <c r="D356" s="6">
        <v>510</v>
      </c>
      <c r="E356" s="3"/>
      <c r="G356" s="7"/>
    </row>
    <row r="357" customHeight="1" spans="1:7">
      <c r="A357" s="3">
        <v>355</v>
      </c>
      <c r="B357" s="23" t="s">
        <v>315</v>
      </c>
      <c r="C357" s="8" t="s">
        <v>378</v>
      </c>
      <c r="D357" s="6">
        <v>150</v>
      </c>
      <c r="E357" s="3"/>
      <c r="G357" s="7"/>
    </row>
    <row r="358" customHeight="1" spans="1:7">
      <c r="A358" s="3">
        <v>356</v>
      </c>
      <c r="B358" s="23" t="s">
        <v>345</v>
      </c>
      <c r="C358" s="8" t="s">
        <v>379</v>
      </c>
      <c r="D358" s="6">
        <v>510</v>
      </c>
      <c r="E358" s="3"/>
      <c r="G358" s="7"/>
    </row>
    <row r="359" customHeight="1" spans="1:7">
      <c r="A359" s="3">
        <v>357</v>
      </c>
      <c r="B359" s="21" t="s">
        <v>295</v>
      </c>
      <c r="C359" s="22" t="s">
        <v>380</v>
      </c>
      <c r="D359" s="6">
        <v>430</v>
      </c>
      <c r="E359" s="3"/>
      <c r="G359" s="7"/>
    </row>
    <row r="360" customHeight="1" spans="1:7">
      <c r="A360" s="3">
        <v>358</v>
      </c>
      <c r="B360" s="8" t="s">
        <v>263</v>
      </c>
      <c r="C360" s="8" t="s">
        <v>381</v>
      </c>
      <c r="D360" s="6">
        <v>340</v>
      </c>
      <c r="E360" s="3"/>
      <c r="G360" s="7"/>
    </row>
    <row r="361" customHeight="1" spans="1:7">
      <c r="A361" s="3">
        <v>359</v>
      </c>
      <c r="B361" s="21" t="s">
        <v>295</v>
      </c>
      <c r="C361" s="21" t="s">
        <v>382</v>
      </c>
      <c r="D361" s="6">
        <v>430</v>
      </c>
      <c r="E361" s="3"/>
      <c r="G361" s="7"/>
    </row>
    <row r="362" customHeight="1" spans="1:7">
      <c r="A362" s="3">
        <v>360</v>
      </c>
      <c r="B362" s="24" t="s">
        <v>340</v>
      </c>
      <c r="C362" s="24" t="s">
        <v>383</v>
      </c>
      <c r="D362" s="6">
        <v>150</v>
      </c>
      <c r="E362" s="3"/>
      <c r="G362" s="7"/>
    </row>
    <row r="363" customHeight="1" spans="1:7">
      <c r="A363" s="3">
        <v>361</v>
      </c>
      <c r="B363" s="25" t="s">
        <v>37</v>
      </c>
      <c r="C363" s="25" t="s">
        <v>384</v>
      </c>
      <c r="D363" s="6">
        <v>430</v>
      </c>
      <c r="E363" s="3"/>
      <c r="G363" s="7"/>
    </row>
    <row r="364" customHeight="1" spans="1:7">
      <c r="A364" s="3">
        <v>362</v>
      </c>
      <c r="B364" s="21" t="s">
        <v>295</v>
      </c>
      <c r="C364" s="22" t="s">
        <v>385</v>
      </c>
      <c r="D364" s="6">
        <v>150</v>
      </c>
      <c r="E364" s="3"/>
      <c r="G364" s="7"/>
    </row>
    <row r="365" customHeight="1" spans="1:7">
      <c r="A365" s="3">
        <v>363</v>
      </c>
      <c r="B365" s="21" t="s">
        <v>186</v>
      </c>
      <c r="C365" s="22" t="s">
        <v>386</v>
      </c>
      <c r="D365" s="6">
        <v>510</v>
      </c>
      <c r="E365" s="3"/>
      <c r="G365" s="7"/>
    </row>
    <row r="366" customHeight="1" spans="1:7">
      <c r="A366" s="3">
        <v>364</v>
      </c>
      <c r="B366" s="21" t="s">
        <v>134</v>
      </c>
      <c r="C366" s="22" t="s">
        <v>387</v>
      </c>
      <c r="D366" s="6">
        <v>510</v>
      </c>
      <c r="E366" s="3"/>
      <c r="G366" s="7"/>
    </row>
    <row r="367" customHeight="1" spans="1:7">
      <c r="A367" s="3">
        <v>365</v>
      </c>
      <c r="B367" s="21" t="s">
        <v>186</v>
      </c>
      <c r="C367" s="22" t="s">
        <v>388</v>
      </c>
      <c r="D367" s="6">
        <v>340</v>
      </c>
      <c r="E367" s="3"/>
      <c r="G367" s="7"/>
    </row>
    <row r="368" customHeight="1" spans="1:7">
      <c r="A368" s="3">
        <v>366</v>
      </c>
      <c r="B368" s="22" t="s">
        <v>295</v>
      </c>
      <c r="C368" s="22" t="s">
        <v>389</v>
      </c>
      <c r="D368" s="6">
        <v>340</v>
      </c>
      <c r="E368" s="3"/>
      <c r="G368" s="7"/>
    </row>
    <row r="369" customHeight="1" spans="1:7">
      <c r="A369" s="3">
        <v>367</v>
      </c>
      <c r="B369" s="26" t="s">
        <v>158</v>
      </c>
      <c r="C369" s="26" t="s">
        <v>390</v>
      </c>
      <c r="D369" s="6">
        <v>430</v>
      </c>
      <c r="E369" s="3"/>
      <c r="G369" s="7"/>
    </row>
    <row r="370" customHeight="1" spans="1:7">
      <c r="A370" s="3">
        <v>368</v>
      </c>
      <c r="B370" s="22" t="s">
        <v>56</v>
      </c>
      <c r="C370" s="22" t="s">
        <v>391</v>
      </c>
      <c r="D370" s="6">
        <v>430</v>
      </c>
      <c r="E370" s="3"/>
      <c r="G370" s="7"/>
    </row>
    <row r="371" customHeight="1" spans="1:7">
      <c r="A371" s="3">
        <v>369</v>
      </c>
      <c r="B371" s="22" t="s">
        <v>263</v>
      </c>
      <c r="C371" s="22" t="s">
        <v>392</v>
      </c>
      <c r="D371" s="6">
        <v>510</v>
      </c>
      <c r="E371" s="3"/>
      <c r="G371" s="7"/>
    </row>
    <row r="372" customHeight="1" spans="1:7">
      <c r="A372" s="3">
        <v>370</v>
      </c>
      <c r="B372" s="22" t="s">
        <v>315</v>
      </c>
      <c r="C372" s="22" t="s">
        <v>393</v>
      </c>
      <c r="D372" s="6">
        <v>340</v>
      </c>
      <c r="E372" s="3"/>
      <c r="G372" s="7"/>
    </row>
    <row r="373" customHeight="1" spans="1:7">
      <c r="A373" s="3">
        <v>371</v>
      </c>
      <c r="B373" s="22" t="s">
        <v>315</v>
      </c>
      <c r="C373" s="22" t="s">
        <v>394</v>
      </c>
      <c r="D373" s="6">
        <v>430</v>
      </c>
      <c r="E373" s="3"/>
      <c r="G373" s="7"/>
    </row>
    <row r="374" customHeight="1" spans="1:7">
      <c r="A374" s="3">
        <v>372</v>
      </c>
      <c r="B374" s="22" t="s">
        <v>37</v>
      </c>
      <c r="C374" s="22" t="s">
        <v>395</v>
      </c>
      <c r="D374" s="6">
        <v>430</v>
      </c>
      <c r="E374" s="3"/>
      <c r="G374" s="7"/>
    </row>
    <row r="375" customHeight="1" spans="1:7">
      <c r="A375" s="3">
        <v>373</v>
      </c>
      <c r="B375" s="22" t="s">
        <v>186</v>
      </c>
      <c r="C375" s="22" t="s">
        <v>396</v>
      </c>
      <c r="D375" s="6">
        <v>510</v>
      </c>
      <c r="E375" s="3"/>
      <c r="G375" s="7"/>
    </row>
    <row r="376" customHeight="1" spans="1:7">
      <c r="A376" s="3">
        <v>374</v>
      </c>
      <c r="B376" s="22" t="s">
        <v>295</v>
      </c>
      <c r="C376" s="22" t="s">
        <v>397</v>
      </c>
      <c r="D376" s="6">
        <v>430</v>
      </c>
      <c r="E376" s="3"/>
      <c r="G376" s="7"/>
    </row>
    <row r="377" customHeight="1" spans="1:7">
      <c r="A377" s="3">
        <v>375</v>
      </c>
      <c r="B377" s="26" t="s">
        <v>67</v>
      </c>
      <c r="C377" s="26" t="s">
        <v>398</v>
      </c>
      <c r="D377" s="6">
        <v>430</v>
      </c>
      <c r="E377" s="3"/>
      <c r="G377" s="7"/>
    </row>
    <row r="378" customHeight="1" spans="1:7">
      <c r="A378" s="3">
        <v>376</v>
      </c>
      <c r="B378" s="12" t="s">
        <v>67</v>
      </c>
      <c r="C378" s="4" t="s">
        <v>399</v>
      </c>
      <c r="D378" s="6">
        <v>430</v>
      </c>
      <c r="E378" s="3"/>
      <c r="G378" s="7"/>
    </row>
    <row r="379" customHeight="1" spans="1:7">
      <c r="A379" s="3">
        <v>377</v>
      </c>
      <c r="B379" s="4" t="s">
        <v>158</v>
      </c>
      <c r="C379" s="26" t="s">
        <v>400</v>
      </c>
      <c r="D379" s="6">
        <v>150</v>
      </c>
      <c r="E379" s="3"/>
      <c r="G379" s="7"/>
    </row>
    <row r="380" customHeight="1" spans="1:7">
      <c r="A380" s="3">
        <v>378</v>
      </c>
      <c r="B380" s="4" t="s">
        <v>263</v>
      </c>
      <c r="C380" s="26" t="s">
        <v>401</v>
      </c>
      <c r="D380" s="6">
        <v>430</v>
      </c>
      <c r="E380" s="3"/>
      <c r="G380" s="7"/>
    </row>
    <row r="381" customHeight="1" spans="1:7">
      <c r="A381" s="3">
        <v>379</v>
      </c>
      <c r="B381" s="4" t="s">
        <v>56</v>
      </c>
      <c r="C381" s="26" t="s">
        <v>402</v>
      </c>
      <c r="D381" s="6">
        <v>430</v>
      </c>
      <c r="E381" s="3"/>
      <c r="G381" s="7"/>
    </row>
    <row r="382" customHeight="1" spans="1:7">
      <c r="A382" s="3">
        <v>380</v>
      </c>
      <c r="B382" s="27" t="s">
        <v>134</v>
      </c>
      <c r="C382" s="4" t="s">
        <v>403</v>
      </c>
      <c r="D382" s="6">
        <v>430</v>
      </c>
      <c r="E382" s="3"/>
      <c r="G382" s="7"/>
    </row>
    <row r="383" customHeight="1" spans="1:7">
      <c r="A383" s="3">
        <v>381</v>
      </c>
      <c r="B383" s="15" t="s">
        <v>186</v>
      </c>
      <c r="C383" s="13" t="s">
        <v>404</v>
      </c>
      <c r="D383" s="6">
        <v>430</v>
      </c>
      <c r="E383" s="3"/>
      <c r="G383" s="7"/>
    </row>
    <row r="384" customHeight="1" spans="1:7">
      <c r="A384" s="3">
        <v>382</v>
      </c>
      <c r="B384" s="15" t="s">
        <v>37</v>
      </c>
      <c r="C384" s="13" t="s">
        <v>405</v>
      </c>
      <c r="D384" s="6">
        <v>340</v>
      </c>
      <c r="E384" s="3"/>
      <c r="G384" s="7"/>
    </row>
    <row r="385" customHeight="1" spans="1:7">
      <c r="A385" s="3">
        <v>383</v>
      </c>
      <c r="B385" s="15" t="s">
        <v>134</v>
      </c>
      <c r="C385" s="13" t="s">
        <v>406</v>
      </c>
      <c r="D385" s="6">
        <v>430</v>
      </c>
      <c r="E385" s="3"/>
      <c r="G385" s="7"/>
    </row>
    <row r="386" customHeight="1" spans="1:7">
      <c r="A386" s="3">
        <v>384</v>
      </c>
      <c r="B386" s="26" t="s">
        <v>67</v>
      </c>
      <c r="C386" s="26" t="s">
        <v>407</v>
      </c>
      <c r="D386" s="6">
        <v>430</v>
      </c>
      <c r="E386" s="3"/>
      <c r="G386" s="7"/>
    </row>
    <row r="387" customHeight="1" spans="1:7">
      <c r="A387" s="3">
        <v>385</v>
      </c>
      <c r="B387" s="26" t="s">
        <v>112</v>
      </c>
      <c r="C387" s="26" t="s">
        <v>408</v>
      </c>
      <c r="D387" s="6">
        <v>150</v>
      </c>
      <c r="E387" s="3"/>
      <c r="G387" s="7"/>
    </row>
    <row r="388" customHeight="1" spans="1:7">
      <c r="A388" s="3">
        <v>386</v>
      </c>
      <c r="B388" s="4" t="s">
        <v>245</v>
      </c>
      <c r="C388" s="4" t="s">
        <v>409</v>
      </c>
      <c r="D388" s="6">
        <v>430</v>
      </c>
      <c r="E388" s="3"/>
      <c r="G388" s="7"/>
    </row>
    <row r="389" customHeight="1" spans="1:7">
      <c r="A389" s="3">
        <v>387</v>
      </c>
      <c r="B389" s="4" t="s">
        <v>158</v>
      </c>
      <c r="C389" s="4" t="s">
        <v>410</v>
      </c>
      <c r="D389" s="6">
        <v>430</v>
      </c>
      <c r="E389" s="3"/>
      <c r="G389" s="7"/>
    </row>
    <row r="390" customHeight="1" spans="1:7">
      <c r="A390" s="3">
        <v>388</v>
      </c>
      <c r="B390" s="4" t="s">
        <v>295</v>
      </c>
      <c r="C390" s="4" t="s">
        <v>411</v>
      </c>
      <c r="D390" s="6">
        <v>430</v>
      </c>
      <c r="E390" s="3"/>
      <c r="G390" s="7"/>
    </row>
    <row r="391" customHeight="1" spans="1:7">
      <c r="A391" s="3">
        <v>389</v>
      </c>
      <c r="B391" s="9" t="s">
        <v>67</v>
      </c>
      <c r="C391" s="4" t="s">
        <v>412</v>
      </c>
      <c r="D391" s="6">
        <v>430</v>
      </c>
      <c r="E391" s="3"/>
      <c r="G391" s="7"/>
    </row>
    <row r="392" customHeight="1" spans="1:7">
      <c r="A392" s="3">
        <v>390</v>
      </c>
      <c r="B392" s="25" t="s">
        <v>315</v>
      </c>
      <c r="C392" s="25" t="s">
        <v>413</v>
      </c>
      <c r="D392" s="6">
        <v>430</v>
      </c>
      <c r="E392" s="3"/>
      <c r="G392" s="7"/>
    </row>
    <row r="393" customHeight="1" spans="1:7">
      <c r="A393" s="3">
        <v>391</v>
      </c>
      <c r="B393" s="9" t="s">
        <v>158</v>
      </c>
      <c r="C393" s="8" t="s">
        <v>414</v>
      </c>
      <c r="D393" s="6">
        <v>430</v>
      </c>
      <c r="E393" s="3"/>
      <c r="G393" s="7"/>
    </row>
    <row r="394" customHeight="1" spans="1:7">
      <c r="A394" s="3">
        <v>392</v>
      </c>
      <c r="B394" s="25" t="s">
        <v>37</v>
      </c>
      <c r="C394" s="25" t="s">
        <v>415</v>
      </c>
      <c r="D394" s="6">
        <v>340</v>
      </c>
      <c r="E394" s="3"/>
      <c r="G394" s="7"/>
    </row>
    <row r="395" customHeight="1" spans="1:7">
      <c r="A395" s="3">
        <v>393</v>
      </c>
      <c r="B395" s="9" t="s">
        <v>315</v>
      </c>
      <c r="C395" s="8" t="s">
        <v>416</v>
      </c>
      <c r="D395" s="6">
        <v>150</v>
      </c>
      <c r="E395" s="3"/>
      <c r="G395" s="7"/>
    </row>
    <row r="396" customHeight="1" spans="1:7">
      <c r="A396" s="3">
        <v>394</v>
      </c>
      <c r="B396" s="9" t="s">
        <v>134</v>
      </c>
      <c r="C396" s="4" t="s">
        <v>417</v>
      </c>
      <c r="D396" s="6">
        <v>150</v>
      </c>
      <c r="E396" s="3"/>
      <c r="G396" s="7"/>
    </row>
    <row r="397" customHeight="1" spans="1:7">
      <c r="A397" s="3">
        <v>395</v>
      </c>
      <c r="B397" s="4" t="s">
        <v>6</v>
      </c>
      <c r="C397" s="4" t="s">
        <v>418</v>
      </c>
      <c r="D397" s="6">
        <v>430</v>
      </c>
      <c r="E397" s="3"/>
      <c r="G397" s="7"/>
    </row>
    <row r="398" customHeight="1" spans="1:7">
      <c r="A398" s="3">
        <v>396</v>
      </c>
      <c r="B398" s="4" t="s">
        <v>87</v>
      </c>
      <c r="C398" s="4" t="s">
        <v>419</v>
      </c>
      <c r="D398" s="6">
        <v>430</v>
      </c>
      <c r="E398" s="3"/>
      <c r="G398" s="7"/>
    </row>
    <row r="399" customHeight="1" spans="1:7">
      <c r="A399" s="3">
        <v>397</v>
      </c>
      <c r="B399" s="4" t="s">
        <v>134</v>
      </c>
      <c r="C399" s="4" t="s">
        <v>420</v>
      </c>
      <c r="D399" s="6">
        <v>510</v>
      </c>
      <c r="E399" s="3"/>
      <c r="G399" s="7"/>
    </row>
    <row r="400" customHeight="1" spans="1:7">
      <c r="A400" s="3">
        <v>398</v>
      </c>
      <c r="B400" s="4" t="s">
        <v>87</v>
      </c>
      <c r="C400" s="4" t="s">
        <v>421</v>
      </c>
      <c r="D400" s="6">
        <v>510</v>
      </c>
      <c r="E400" s="3"/>
      <c r="G400" s="7"/>
    </row>
    <row r="401" customHeight="1" spans="1:7">
      <c r="A401" s="3">
        <v>399</v>
      </c>
      <c r="B401" s="9" t="s">
        <v>295</v>
      </c>
      <c r="C401" s="4" t="s">
        <v>422</v>
      </c>
      <c r="D401" s="6">
        <v>510</v>
      </c>
      <c r="E401" s="3"/>
      <c r="G401" s="7"/>
    </row>
    <row r="402" customHeight="1" spans="1:7">
      <c r="A402" s="3">
        <v>400</v>
      </c>
      <c r="B402" s="8" t="s">
        <v>17</v>
      </c>
      <c r="C402" s="8" t="s">
        <v>423</v>
      </c>
      <c r="D402" s="6">
        <v>510</v>
      </c>
      <c r="E402" s="3"/>
      <c r="G402" s="7"/>
    </row>
    <row r="403" customHeight="1" spans="1:7">
      <c r="A403" s="3">
        <v>401</v>
      </c>
      <c r="B403" s="12" t="s">
        <v>186</v>
      </c>
      <c r="C403" s="12" t="s">
        <v>424</v>
      </c>
      <c r="D403" s="6">
        <v>430</v>
      </c>
      <c r="E403" s="3"/>
      <c r="G403" s="7"/>
    </row>
    <row r="404" customHeight="1" spans="1:7">
      <c r="A404" s="3">
        <v>402</v>
      </c>
      <c r="B404" s="9" t="s">
        <v>87</v>
      </c>
      <c r="C404" s="4" t="s">
        <v>425</v>
      </c>
      <c r="D404" s="6">
        <v>430</v>
      </c>
      <c r="E404" s="3"/>
      <c r="G404" s="7"/>
    </row>
    <row r="405" customHeight="1" spans="1:7">
      <c r="A405" s="3">
        <v>403</v>
      </c>
      <c r="B405" s="9" t="s">
        <v>345</v>
      </c>
      <c r="C405" s="8" t="s">
        <v>426</v>
      </c>
      <c r="D405" s="6">
        <v>510</v>
      </c>
      <c r="E405" s="3"/>
      <c r="G405" s="7"/>
    </row>
    <row r="406" customHeight="1" spans="1:7">
      <c r="A406" s="3">
        <v>404</v>
      </c>
      <c r="B406" s="4" t="s">
        <v>263</v>
      </c>
      <c r="C406" s="12" t="s">
        <v>427</v>
      </c>
      <c r="D406" s="6">
        <v>150</v>
      </c>
      <c r="E406" s="3"/>
      <c r="G406" s="7"/>
    </row>
    <row r="407" customHeight="1" spans="1:7">
      <c r="A407" s="3">
        <v>405</v>
      </c>
      <c r="B407" s="4" t="s">
        <v>245</v>
      </c>
      <c r="C407" s="12" t="s">
        <v>428</v>
      </c>
      <c r="D407" s="6">
        <v>430</v>
      </c>
      <c r="E407" s="3"/>
      <c r="G407" s="7"/>
    </row>
    <row r="408" customHeight="1" spans="1:7">
      <c r="A408" s="3">
        <v>406</v>
      </c>
      <c r="B408" s="4" t="s">
        <v>158</v>
      </c>
      <c r="C408" s="12" t="s">
        <v>429</v>
      </c>
      <c r="D408" s="6">
        <v>430</v>
      </c>
      <c r="E408" s="3"/>
      <c r="G408" s="7"/>
    </row>
    <row r="409" customHeight="1" spans="1:7">
      <c r="A409" s="3">
        <v>407</v>
      </c>
      <c r="B409" s="9" t="s">
        <v>263</v>
      </c>
      <c r="C409" s="4" t="s">
        <v>430</v>
      </c>
      <c r="D409" s="6">
        <v>430</v>
      </c>
      <c r="E409" s="3"/>
      <c r="G409" s="7"/>
    </row>
    <row r="410" customHeight="1" spans="1:7">
      <c r="A410" s="3">
        <v>408</v>
      </c>
      <c r="B410" s="28" t="s">
        <v>112</v>
      </c>
      <c r="C410" s="28" t="s">
        <v>431</v>
      </c>
      <c r="D410" s="6">
        <v>430</v>
      </c>
      <c r="E410" s="3"/>
      <c r="G410" s="7"/>
    </row>
    <row r="411" customHeight="1" spans="1:7">
      <c r="A411" s="3">
        <v>409</v>
      </c>
      <c r="B411" s="28" t="s">
        <v>186</v>
      </c>
      <c r="C411" s="28" t="s">
        <v>432</v>
      </c>
      <c r="D411" s="6">
        <v>510</v>
      </c>
      <c r="E411" s="3"/>
      <c r="G411" s="7"/>
    </row>
    <row r="412" customHeight="1" spans="1:7">
      <c r="A412" s="3">
        <v>410</v>
      </c>
      <c r="B412" s="28" t="s">
        <v>17</v>
      </c>
      <c r="C412" s="28" t="s">
        <v>433</v>
      </c>
      <c r="D412" s="6">
        <v>430</v>
      </c>
      <c r="E412" s="3"/>
      <c r="G412" s="7"/>
    </row>
    <row r="413" customHeight="1" spans="1:7">
      <c r="A413" s="3">
        <v>411</v>
      </c>
      <c r="B413" s="29" t="s">
        <v>17</v>
      </c>
      <c r="C413" s="30" t="s">
        <v>434</v>
      </c>
      <c r="D413" s="6">
        <v>430</v>
      </c>
      <c r="E413" s="3"/>
      <c r="G413" s="7"/>
    </row>
    <row r="414" customHeight="1" spans="1:7">
      <c r="A414" s="3">
        <v>412</v>
      </c>
      <c r="B414" s="31" t="s">
        <v>87</v>
      </c>
      <c r="C414" s="31" t="s">
        <v>435</v>
      </c>
      <c r="D414" s="6">
        <v>510</v>
      </c>
      <c r="E414" s="3"/>
      <c r="G414" s="7"/>
    </row>
    <row r="415" customHeight="1" spans="1:7">
      <c r="A415" s="3">
        <v>413</v>
      </c>
      <c r="B415" s="9" t="s">
        <v>158</v>
      </c>
      <c r="C415" s="13" t="s">
        <v>436</v>
      </c>
      <c r="D415" s="6">
        <v>430</v>
      </c>
      <c r="E415" s="3"/>
      <c r="G415" s="7"/>
    </row>
    <row r="416" customHeight="1" spans="1:7">
      <c r="A416" s="3">
        <v>414</v>
      </c>
      <c r="B416" s="31" t="s">
        <v>67</v>
      </c>
      <c r="C416" s="31" t="s">
        <v>437</v>
      </c>
      <c r="D416" s="6">
        <v>150</v>
      </c>
      <c r="E416" s="3"/>
      <c r="G416" s="7"/>
    </row>
    <row r="417" customHeight="1" spans="1:7">
      <c r="A417" s="3">
        <v>415</v>
      </c>
      <c r="B417" s="29" t="s">
        <v>438</v>
      </c>
      <c r="C417" s="30" t="s">
        <v>439</v>
      </c>
      <c r="D417" s="6">
        <v>510</v>
      </c>
      <c r="E417" s="3"/>
      <c r="G417" s="7"/>
    </row>
    <row r="418" customHeight="1" spans="1:7">
      <c r="A418" s="3">
        <v>416</v>
      </c>
      <c r="B418" s="31" t="s">
        <v>228</v>
      </c>
      <c r="C418" s="31" t="s">
        <v>440</v>
      </c>
      <c r="D418" s="6">
        <v>430</v>
      </c>
      <c r="E418" s="3"/>
      <c r="G418" s="7"/>
    </row>
    <row r="419" customHeight="1" spans="1:7">
      <c r="A419" s="3">
        <v>417</v>
      </c>
      <c r="B419" s="29" t="s">
        <v>186</v>
      </c>
      <c r="C419" s="30" t="s">
        <v>441</v>
      </c>
      <c r="D419" s="6">
        <v>430</v>
      </c>
      <c r="E419" s="3"/>
      <c r="G419" s="7"/>
    </row>
    <row r="420" customHeight="1" spans="1:7">
      <c r="A420" s="3">
        <v>418</v>
      </c>
      <c r="B420" s="9" t="s">
        <v>186</v>
      </c>
      <c r="C420" s="4" t="s">
        <v>442</v>
      </c>
      <c r="D420" s="6">
        <v>510</v>
      </c>
      <c r="E420" s="3"/>
      <c r="G420" s="7"/>
    </row>
    <row r="421" customHeight="1" spans="1:7">
      <c r="A421" s="3">
        <v>419</v>
      </c>
      <c r="B421" s="15" t="s">
        <v>228</v>
      </c>
      <c r="C421" s="13" t="s">
        <v>443</v>
      </c>
      <c r="D421" s="6">
        <v>430</v>
      </c>
      <c r="E421" s="3"/>
      <c r="G421" s="7"/>
    </row>
    <row r="422" customHeight="1" spans="1:7">
      <c r="A422" s="3">
        <v>420</v>
      </c>
      <c r="B422" s="8" t="s">
        <v>134</v>
      </c>
      <c r="C422" s="8" t="s">
        <v>444</v>
      </c>
      <c r="D422" s="6">
        <v>510</v>
      </c>
      <c r="E422" s="3"/>
      <c r="G422" s="7"/>
    </row>
    <row r="423" customHeight="1" spans="1:7">
      <c r="A423" s="3">
        <v>421</v>
      </c>
      <c r="B423" s="15" t="s">
        <v>315</v>
      </c>
      <c r="C423" s="13" t="s">
        <v>445</v>
      </c>
      <c r="D423" s="6">
        <v>430</v>
      </c>
      <c r="E423" s="3"/>
      <c r="G423" s="7"/>
    </row>
    <row r="424" customHeight="1" spans="1:7">
      <c r="A424" s="3">
        <v>422</v>
      </c>
      <c r="B424" s="15" t="s">
        <v>67</v>
      </c>
      <c r="C424" s="13" t="s">
        <v>446</v>
      </c>
      <c r="D424" s="6">
        <v>430</v>
      </c>
      <c r="E424" s="3"/>
      <c r="G424" s="7"/>
    </row>
    <row r="425" customHeight="1" spans="1:7">
      <c r="A425" s="3">
        <v>423</v>
      </c>
      <c r="B425" s="15" t="s">
        <v>186</v>
      </c>
      <c r="C425" s="13" t="s">
        <v>447</v>
      </c>
      <c r="D425" s="6">
        <v>430</v>
      </c>
      <c r="E425" s="3"/>
      <c r="G425" s="7"/>
    </row>
    <row r="426" customHeight="1" spans="1:7">
      <c r="A426" s="3">
        <v>424</v>
      </c>
      <c r="B426" s="15" t="s">
        <v>263</v>
      </c>
      <c r="C426" s="13" t="s">
        <v>448</v>
      </c>
      <c r="D426" s="6">
        <v>430</v>
      </c>
      <c r="E426" s="3"/>
      <c r="G426" s="7"/>
    </row>
    <row r="427" customHeight="1" spans="1:7">
      <c r="A427" s="3">
        <v>425</v>
      </c>
      <c r="B427" s="4" t="s">
        <v>67</v>
      </c>
      <c r="C427" s="4" t="s">
        <v>449</v>
      </c>
      <c r="D427" s="6">
        <v>430</v>
      </c>
      <c r="E427" s="3"/>
      <c r="G427" s="7"/>
    </row>
    <row r="428" customHeight="1" spans="1:7">
      <c r="A428" s="3">
        <v>426</v>
      </c>
      <c r="B428" s="9" t="s">
        <v>315</v>
      </c>
      <c r="C428" s="9" t="s">
        <v>450</v>
      </c>
      <c r="D428" s="6">
        <v>150</v>
      </c>
      <c r="E428" s="3"/>
      <c r="G428" s="7"/>
    </row>
    <row r="429" customHeight="1" spans="1:7">
      <c r="A429" s="3">
        <v>427</v>
      </c>
      <c r="B429" s="32" t="s">
        <v>158</v>
      </c>
      <c r="C429" s="25" t="s">
        <v>451</v>
      </c>
      <c r="D429" s="6">
        <v>340</v>
      </c>
      <c r="E429" s="3"/>
      <c r="G429" s="7"/>
    </row>
    <row r="430" customHeight="1" spans="1:7">
      <c r="A430" s="3">
        <v>428</v>
      </c>
      <c r="B430" s="32" t="s">
        <v>315</v>
      </c>
      <c r="C430" s="25" t="s">
        <v>452</v>
      </c>
      <c r="D430" s="6">
        <v>340</v>
      </c>
      <c r="E430" s="3"/>
      <c r="G430" s="7"/>
    </row>
    <row r="431" customHeight="1" spans="1:7">
      <c r="A431" s="3">
        <v>429</v>
      </c>
      <c r="B431" s="32" t="s">
        <v>158</v>
      </c>
      <c r="C431" s="26" t="s">
        <v>453</v>
      </c>
      <c r="D431" s="6">
        <v>150</v>
      </c>
      <c r="E431" s="3"/>
      <c r="G431" s="7"/>
    </row>
    <row r="432" customHeight="1" spans="1:7">
      <c r="A432" s="3">
        <v>430</v>
      </c>
      <c r="B432" s="32" t="s">
        <v>263</v>
      </c>
      <c r="C432" s="26" t="s">
        <v>454</v>
      </c>
      <c r="D432" s="6">
        <v>510</v>
      </c>
      <c r="E432" s="3"/>
      <c r="G432" s="7"/>
    </row>
    <row r="433" customHeight="1" spans="1:7">
      <c r="A433" s="3">
        <v>431</v>
      </c>
      <c r="B433" s="4" t="s">
        <v>263</v>
      </c>
      <c r="C433" s="4" t="s">
        <v>455</v>
      </c>
      <c r="D433" s="6">
        <v>430</v>
      </c>
      <c r="E433" s="3"/>
      <c r="G433" s="7"/>
    </row>
    <row r="434" customHeight="1" spans="1:7">
      <c r="A434" s="3">
        <v>432</v>
      </c>
      <c r="B434" s="9" t="s">
        <v>134</v>
      </c>
      <c r="C434" s="12" t="s">
        <v>456</v>
      </c>
      <c r="D434" s="6">
        <v>430</v>
      </c>
      <c r="E434" s="3"/>
      <c r="G434" s="7"/>
    </row>
    <row r="435" customHeight="1" spans="1:7">
      <c r="A435" s="3">
        <v>433</v>
      </c>
      <c r="B435" s="9" t="s">
        <v>134</v>
      </c>
      <c r="C435" s="12" t="s">
        <v>457</v>
      </c>
      <c r="D435" s="6">
        <v>430</v>
      </c>
      <c r="E435" s="3"/>
      <c r="G435" s="7"/>
    </row>
    <row r="436" customHeight="1" spans="1:7">
      <c r="A436" s="3">
        <v>434</v>
      </c>
      <c r="B436" s="9" t="s">
        <v>134</v>
      </c>
      <c r="C436" s="12" t="s">
        <v>458</v>
      </c>
      <c r="D436" s="6">
        <v>430</v>
      </c>
      <c r="E436" s="3"/>
      <c r="G436" s="7"/>
    </row>
    <row r="437" customHeight="1" spans="1:7">
      <c r="A437" s="3">
        <v>435</v>
      </c>
      <c r="B437" s="9" t="s">
        <v>112</v>
      </c>
      <c r="C437" s="4" t="s">
        <v>459</v>
      </c>
      <c r="D437" s="6">
        <v>150</v>
      </c>
      <c r="E437" s="3"/>
      <c r="G437" s="7"/>
    </row>
    <row r="438" customHeight="1" spans="1:7">
      <c r="A438" s="3">
        <v>436</v>
      </c>
      <c r="B438" s="25" t="s">
        <v>6</v>
      </c>
      <c r="C438" s="22" t="s">
        <v>460</v>
      </c>
      <c r="D438" s="6">
        <v>430</v>
      </c>
      <c r="E438" s="3"/>
      <c r="G438" s="7"/>
    </row>
    <row r="439" customHeight="1" spans="1:7">
      <c r="A439" s="3">
        <v>437</v>
      </c>
      <c r="B439" s="25" t="s">
        <v>6</v>
      </c>
      <c r="C439" s="22" t="s">
        <v>461</v>
      </c>
      <c r="D439" s="6">
        <v>430</v>
      </c>
      <c r="E439" s="3"/>
      <c r="G439" s="7"/>
    </row>
    <row r="440" customHeight="1" spans="1:7">
      <c r="A440" s="3">
        <v>438</v>
      </c>
      <c r="B440" s="25" t="s">
        <v>17</v>
      </c>
      <c r="C440" s="22" t="s">
        <v>462</v>
      </c>
      <c r="D440" s="6">
        <v>430</v>
      </c>
      <c r="E440" s="3"/>
      <c r="G440" s="7"/>
    </row>
    <row r="441" customHeight="1" spans="1:7">
      <c r="A441" s="3">
        <v>439</v>
      </c>
      <c r="B441" s="25" t="s">
        <v>17</v>
      </c>
      <c r="C441" s="22" t="s">
        <v>463</v>
      </c>
      <c r="D441" s="6">
        <v>150</v>
      </c>
      <c r="E441" s="3"/>
      <c r="G441" s="7"/>
    </row>
    <row r="442" customHeight="1" spans="1:7">
      <c r="A442" s="3">
        <v>440</v>
      </c>
      <c r="B442" s="25" t="s">
        <v>17</v>
      </c>
      <c r="C442" s="22" t="s">
        <v>464</v>
      </c>
      <c r="D442" s="6">
        <v>430</v>
      </c>
      <c r="E442" s="3"/>
      <c r="G442" s="7"/>
    </row>
    <row r="443" customHeight="1" spans="1:7">
      <c r="A443" s="3">
        <v>441</v>
      </c>
      <c r="B443" s="25" t="s">
        <v>17</v>
      </c>
      <c r="C443" s="22" t="s">
        <v>465</v>
      </c>
      <c r="D443" s="6">
        <v>430</v>
      </c>
      <c r="E443" s="3"/>
      <c r="G443" s="7"/>
    </row>
    <row r="444" customHeight="1" spans="1:7">
      <c r="A444" s="3">
        <v>442</v>
      </c>
      <c r="B444" s="25" t="s">
        <v>17</v>
      </c>
      <c r="C444" s="22" t="s">
        <v>466</v>
      </c>
      <c r="D444" s="6">
        <v>150</v>
      </c>
      <c r="E444" s="3"/>
      <c r="G444" s="7"/>
    </row>
    <row r="445" customHeight="1" spans="1:7">
      <c r="A445" s="3">
        <v>443</v>
      </c>
      <c r="B445" s="25" t="s">
        <v>17</v>
      </c>
      <c r="C445" s="22" t="s">
        <v>467</v>
      </c>
      <c r="D445" s="6">
        <v>430</v>
      </c>
      <c r="E445" s="3"/>
      <c r="G445" s="7"/>
    </row>
    <row r="446" customHeight="1" spans="1:7">
      <c r="A446" s="3">
        <v>444</v>
      </c>
      <c r="B446" s="25" t="s">
        <v>17</v>
      </c>
      <c r="C446" s="22" t="s">
        <v>468</v>
      </c>
      <c r="D446" s="6">
        <v>430</v>
      </c>
      <c r="E446" s="3"/>
      <c r="G446" s="7"/>
    </row>
    <row r="447" customHeight="1" spans="1:7">
      <c r="A447" s="3">
        <v>445</v>
      </c>
      <c r="B447" s="25" t="s">
        <v>17</v>
      </c>
      <c r="C447" s="22" t="s">
        <v>469</v>
      </c>
      <c r="D447" s="6">
        <v>430</v>
      </c>
      <c r="E447" s="3"/>
      <c r="G447" s="7"/>
    </row>
    <row r="448" customHeight="1" spans="1:7">
      <c r="A448" s="3">
        <v>446</v>
      </c>
      <c r="B448" s="25" t="s">
        <v>37</v>
      </c>
      <c r="C448" s="25" t="s">
        <v>470</v>
      </c>
      <c r="D448" s="6">
        <v>430</v>
      </c>
      <c r="E448" s="3"/>
      <c r="G448" s="7"/>
    </row>
    <row r="449" customHeight="1" spans="1:7">
      <c r="A449" s="3">
        <v>447</v>
      </c>
      <c r="B449" s="25" t="s">
        <v>37</v>
      </c>
      <c r="C449" s="25" t="s">
        <v>471</v>
      </c>
      <c r="D449" s="6">
        <v>430</v>
      </c>
      <c r="E449" s="3"/>
      <c r="G449" s="7"/>
    </row>
    <row r="450" customHeight="1" spans="1:7">
      <c r="A450" s="3">
        <v>448</v>
      </c>
      <c r="B450" s="25" t="s">
        <v>37</v>
      </c>
      <c r="C450" s="25" t="s">
        <v>472</v>
      </c>
      <c r="D450" s="6">
        <v>430</v>
      </c>
      <c r="E450" s="3"/>
      <c r="G450" s="7"/>
    </row>
    <row r="451" customHeight="1" spans="1:7">
      <c r="A451" s="3">
        <v>449</v>
      </c>
      <c r="B451" s="23" t="s">
        <v>67</v>
      </c>
      <c r="C451" s="23" t="s">
        <v>473</v>
      </c>
      <c r="D451" s="6">
        <v>150</v>
      </c>
      <c r="E451" s="3"/>
      <c r="G451" s="7"/>
    </row>
    <row r="452" customHeight="1" spans="1:7">
      <c r="A452" s="3">
        <v>450</v>
      </c>
      <c r="B452" s="22" t="s">
        <v>87</v>
      </c>
      <c r="C452" s="22" t="s">
        <v>474</v>
      </c>
      <c r="D452" s="6">
        <v>430</v>
      </c>
      <c r="E452" s="3"/>
      <c r="G452" s="7"/>
    </row>
    <row r="453" customHeight="1" spans="1:7">
      <c r="A453" s="3">
        <v>451</v>
      </c>
      <c r="B453" s="22" t="s">
        <v>87</v>
      </c>
      <c r="C453" s="22" t="s">
        <v>475</v>
      </c>
      <c r="D453" s="6">
        <v>430</v>
      </c>
      <c r="E453" s="3"/>
      <c r="G453" s="7"/>
    </row>
    <row r="454" customHeight="1" spans="1:7">
      <c r="A454" s="3">
        <v>452</v>
      </c>
      <c r="B454" s="22" t="s">
        <v>87</v>
      </c>
      <c r="C454" s="22" t="s">
        <v>476</v>
      </c>
      <c r="D454" s="6">
        <v>430</v>
      </c>
      <c r="E454" s="3"/>
      <c r="G454" s="7"/>
    </row>
    <row r="455" customHeight="1" spans="1:7">
      <c r="A455" s="3">
        <v>453</v>
      </c>
      <c r="B455" s="22" t="s">
        <v>112</v>
      </c>
      <c r="C455" s="22" t="s">
        <v>477</v>
      </c>
      <c r="D455" s="6">
        <v>150</v>
      </c>
      <c r="E455" s="3"/>
      <c r="G455" s="7"/>
    </row>
    <row r="456" customHeight="1" spans="1:7">
      <c r="A456" s="3">
        <v>454</v>
      </c>
      <c r="B456" s="22" t="s">
        <v>112</v>
      </c>
      <c r="C456" s="22" t="s">
        <v>478</v>
      </c>
      <c r="D456" s="6">
        <v>430</v>
      </c>
      <c r="E456" s="3"/>
      <c r="G456" s="7"/>
    </row>
    <row r="457" customHeight="1" spans="1:7">
      <c r="A457" s="3">
        <v>455</v>
      </c>
      <c r="B457" s="22" t="s">
        <v>112</v>
      </c>
      <c r="C457" s="22" t="s">
        <v>479</v>
      </c>
      <c r="D457" s="6">
        <v>430</v>
      </c>
      <c r="E457" s="3"/>
      <c r="G457" s="7"/>
    </row>
    <row r="458" customHeight="1" spans="1:7">
      <c r="A458" s="3">
        <v>456</v>
      </c>
      <c r="B458" s="22" t="s">
        <v>112</v>
      </c>
      <c r="C458" s="22" t="s">
        <v>480</v>
      </c>
      <c r="D458" s="6">
        <v>430</v>
      </c>
      <c r="E458" s="3"/>
      <c r="G458" s="7"/>
    </row>
    <row r="459" customHeight="1" spans="1:7">
      <c r="A459" s="3">
        <v>457</v>
      </c>
      <c r="B459" s="22" t="s">
        <v>56</v>
      </c>
      <c r="C459" s="22" t="s">
        <v>481</v>
      </c>
      <c r="D459" s="6">
        <v>150</v>
      </c>
      <c r="E459" s="3"/>
      <c r="G459" s="7"/>
    </row>
    <row r="460" customHeight="1" spans="1:7">
      <c r="A460" s="3">
        <v>458</v>
      </c>
      <c r="B460" s="22" t="s">
        <v>56</v>
      </c>
      <c r="C460" s="22" t="s">
        <v>482</v>
      </c>
      <c r="D460" s="6">
        <v>150</v>
      </c>
      <c r="E460" s="3"/>
      <c r="G460" s="7"/>
    </row>
    <row r="461" customHeight="1" spans="1:7">
      <c r="A461" s="3">
        <v>459</v>
      </c>
      <c r="B461" s="25" t="s">
        <v>56</v>
      </c>
      <c r="C461" s="22" t="s">
        <v>483</v>
      </c>
      <c r="D461" s="6">
        <v>150</v>
      </c>
      <c r="E461" s="3"/>
      <c r="G461" s="7"/>
    </row>
    <row r="462" customHeight="1" spans="1:7">
      <c r="A462" s="3">
        <v>460</v>
      </c>
      <c r="B462" s="22" t="s">
        <v>134</v>
      </c>
      <c r="C462" s="22" t="s">
        <v>484</v>
      </c>
      <c r="D462" s="6">
        <v>430</v>
      </c>
      <c r="E462" s="3"/>
      <c r="G462" s="7"/>
    </row>
    <row r="463" customHeight="1" spans="1:7">
      <c r="A463" s="3">
        <v>461</v>
      </c>
      <c r="B463" s="22" t="s">
        <v>134</v>
      </c>
      <c r="C463" s="22" t="s">
        <v>485</v>
      </c>
      <c r="D463" s="6">
        <v>340</v>
      </c>
      <c r="E463" s="3"/>
      <c r="G463" s="7"/>
    </row>
    <row r="464" customHeight="1" spans="1:7">
      <c r="A464" s="3">
        <v>462</v>
      </c>
      <c r="B464" s="22" t="s">
        <v>134</v>
      </c>
      <c r="C464" s="22" t="s">
        <v>486</v>
      </c>
      <c r="D464" s="6">
        <v>510</v>
      </c>
      <c r="E464" s="3"/>
      <c r="G464" s="7"/>
    </row>
    <row r="465" customHeight="1" spans="1:7">
      <c r="A465" s="3">
        <v>463</v>
      </c>
      <c r="B465" s="22" t="s">
        <v>134</v>
      </c>
      <c r="C465" s="22" t="s">
        <v>487</v>
      </c>
      <c r="D465" s="6">
        <v>510</v>
      </c>
      <c r="E465" s="3"/>
      <c r="G465" s="7"/>
    </row>
    <row r="466" customHeight="1" spans="1:7">
      <c r="A466" s="3">
        <v>464</v>
      </c>
      <c r="B466" s="22" t="s">
        <v>134</v>
      </c>
      <c r="C466" s="22" t="s">
        <v>488</v>
      </c>
      <c r="D466" s="6">
        <v>430</v>
      </c>
      <c r="E466" s="3"/>
      <c r="G466" s="7"/>
    </row>
    <row r="467" customHeight="1" spans="1:7">
      <c r="A467" s="3">
        <v>465</v>
      </c>
      <c r="B467" s="22" t="s">
        <v>134</v>
      </c>
      <c r="C467" s="22" t="s">
        <v>489</v>
      </c>
      <c r="D467" s="6">
        <v>510</v>
      </c>
      <c r="E467" s="3"/>
      <c r="G467" s="7"/>
    </row>
    <row r="468" customHeight="1" spans="1:7">
      <c r="A468" s="3">
        <v>466</v>
      </c>
      <c r="B468" s="22" t="s">
        <v>158</v>
      </c>
      <c r="C468" s="22" t="s">
        <v>490</v>
      </c>
      <c r="D468" s="6">
        <v>430</v>
      </c>
      <c r="E468" s="3"/>
      <c r="G468" s="7"/>
    </row>
    <row r="469" customHeight="1" spans="1:7">
      <c r="A469" s="3">
        <v>467</v>
      </c>
      <c r="B469" s="22" t="s">
        <v>158</v>
      </c>
      <c r="C469" s="22" t="s">
        <v>491</v>
      </c>
      <c r="D469" s="6">
        <v>150</v>
      </c>
      <c r="E469" s="3"/>
      <c r="G469" s="7"/>
    </row>
    <row r="470" customHeight="1" spans="1:7">
      <c r="A470" s="3">
        <v>468</v>
      </c>
      <c r="B470" s="22" t="s">
        <v>158</v>
      </c>
      <c r="C470" s="22" t="s">
        <v>492</v>
      </c>
      <c r="D470" s="6">
        <v>150</v>
      </c>
      <c r="E470" s="3"/>
      <c r="G470" s="7"/>
    </row>
    <row r="471" customHeight="1" spans="1:7">
      <c r="A471" s="3">
        <v>469</v>
      </c>
      <c r="B471" s="22" t="s">
        <v>158</v>
      </c>
      <c r="C471" s="22" t="s">
        <v>493</v>
      </c>
      <c r="D471" s="6">
        <v>150</v>
      </c>
      <c r="E471" s="3"/>
      <c r="G471" s="7"/>
    </row>
    <row r="472" customHeight="1" spans="1:7">
      <c r="A472" s="3">
        <v>470</v>
      </c>
      <c r="B472" s="25" t="s">
        <v>186</v>
      </c>
      <c r="C472" s="22" t="s">
        <v>494</v>
      </c>
      <c r="D472" s="6">
        <v>150</v>
      </c>
      <c r="E472" s="3"/>
      <c r="G472" s="7"/>
    </row>
    <row r="473" customHeight="1" spans="1:7">
      <c r="A473" s="3">
        <v>471</v>
      </c>
      <c r="B473" s="25" t="s">
        <v>186</v>
      </c>
      <c r="C473" s="22" t="s">
        <v>495</v>
      </c>
      <c r="D473" s="6">
        <v>430</v>
      </c>
      <c r="E473" s="3"/>
      <c r="G473" s="7"/>
    </row>
    <row r="474" customHeight="1" spans="1:7">
      <c r="A474" s="3">
        <v>472</v>
      </c>
      <c r="B474" s="25" t="s">
        <v>186</v>
      </c>
      <c r="C474" s="22" t="s">
        <v>496</v>
      </c>
      <c r="D474" s="6">
        <v>430</v>
      </c>
      <c r="E474" s="3"/>
      <c r="G474" s="7"/>
    </row>
    <row r="475" customHeight="1" spans="1:7">
      <c r="A475" s="3">
        <v>473</v>
      </c>
      <c r="B475" s="25" t="s">
        <v>186</v>
      </c>
      <c r="C475" s="22" t="s">
        <v>497</v>
      </c>
      <c r="D475" s="6">
        <v>340</v>
      </c>
      <c r="E475" s="3"/>
      <c r="G475" s="7"/>
    </row>
    <row r="476" customHeight="1" spans="1:7">
      <c r="A476" s="3">
        <v>474</v>
      </c>
      <c r="B476" s="33" t="s">
        <v>228</v>
      </c>
      <c r="C476" s="26" t="s">
        <v>498</v>
      </c>
      <c r="D476" s="6">
        <v>430</v>
      </c>
      <c r="E476" s="3"/>
      <c r="G476" s="7"/>
    </row>
    <row r="477" customHeight="1" spans="1:7">
      <c r="A477" s="3">
        <v>475</v>
      </c>
      <c r="B477" s="26" t="s">
        <v>228</v>
      </c>
      <c r="C477" s="26" t="s">
        <v>499</v>
      </c>
      <c r="D477" s="6">
        <v>430</v>
      </c>
      <c r="E477" s="3"/>
      <c r="G477" s="7"/>
    </row>
    <row r="478" customHeight="1" spans="1:7">
      <c r="A478" s="3">
        <v>476</v>
      </c>
      <c r="B478" s="26" t="s">
        <v>228</v>
      </c>
      <c r="C478" s="26" t="s">
        <v>500</v>
      </c>
      <c r="D478" s="6">
        <v>150</v>
      </c>
      <c r="E478" s="3"/>
      <c r="G478" s="7"/>
    </row>
    <row r="479" customHeight="1" spans="1:7">
      <c r="A479" s="3">
        <v>477</v>
      </c>
      <c r="B479" s="25" t="s">
        <v>245</v>
      </c>
      <c r="C479" s="22" t="s">
        <v>501</v>
      </c>
      <c r="D479" s="6">
        <v>430</v>
      </c>
      <c r="E479" s="3"/>
      <c r="G479" s="7"/>
    </row>
    <row r="480" customHeight="1" spans="1:7">
      <c r="A480" s="3">
        <v>478</v>
      </c>
      <c r="B480" s="26" t="s">
        <v>245</v>
      </c>
      <c r="C480" s="26" t="s">
        <v>502</v>
      </c>
      <c r="D480" s="6">
        <v>150</v>
      </c>
      <c r="E480" s="3"/>
      <c r="G480" s="7"/>
    </row>
    <row r="481" customHeight="1" spans="1:7">
      <c r="A481" s="3">
        <v>479</v>
      </c>
      <c r="B481" s="26" t="s">
        <v>245</v>
      </c>
      <c r="C481" s="26" t="s">
        <v>503</v>
      </c>
      <c r="D481" s="6">
        <v>510</v>
      </c>
      <c r="E481" s="3"/>
      <c r="G481" s="7"/>
    </row>
    <row r="482" customHeight="1" spans="1:7">
      <c r="A482" s="3">
        <v>480</v>
      </c>
      <c r="B482" s="26" t="s">
        <v>245</v>
      </c>
      <c r="C482" s="26" t="s">
        <v>504</v>
      </c>
      <c r="D482" s="6">
        <v>340</v>
      </c>
      <c r="E482" s="3"/>
      <c r="G482" s="7"/>
    </row>
    <row r="483" customHeight="1" spans="1:7">
      <c r="A483" s="3">
        <v>481</v>
      </c>
      <c r="B483" s="26" t="s">
        <v>263</v>
      </c>
      <c r="C483" s="26" t="s">
        <v>505</v>
      </c>
      <c r="D483" s="6">
        <v>510</v>
      </c>
      <c r="E483" s="3"/>
      <c r="G483" s="7"/>
    </row>
    <row r="484" customHeight="1" spans="1:7">
      <c r="A484" s="3">
        <v>482</v>
      </c>
      <c r="B484" s="22" t="s">
        <v>263</v>
      </c>
      <c r="C484" s="22" t="s">
        <v>506</v>
      </c>
      <c r="D484" s="6">
        <v>150</v>
      </c>
      <c r="E484" s="3"/>
      <c r="G484" s="7"/>
    </row>
    <row r="485" customHeight="1" spans="1:7">
      <c r="A485" s="3">
        <v>483</v>
      </c>
      <c r="B485" s="22" t="s">
        <v>263</v>
      </c>
      <c r="C485" s="22" t="s">
        <v>507</v>
      </c>
      <c r="D485" s="6">
        <v>150</v>
      </c>
      <c r="E485" s="3"/>
      <c r="G485" s="7"/>
    </row>
    <row r="486" customHeight="1" spans="1:7">
      <c r="A486" s="3">
        <v>484</v>
      </c>
      <c r="B486" s="26" t="s">
        <v>263</v>
      </c>
      <c r="C486" s="26" t="s">
        <v>508</v>
      </c>
      <c r="D486" s="6">
        <v>430</v>
      </c>
      <c r="E486" s="3"/>
      <c r="G486" s="7"/>
    </row>
    <row r="487" customHeight="1" spans="1:7">
      <c r="A487" s="3">
        <v>485</v>
      </c>
      <c r="B487" s="26" t="s">
        <v>263</v>
      </c>
      <c r="C487" s="26" t="s">
        <v>509</v>
      </c>
      <c r="D487" s="6">
        <v>430</v>
      </c>
      <c r="E487" s="3"/>
      <c r="G487" s="7"/>
    </row>
    <row r="488" customHeight="1" spans="1:7">
      <c r="A488" s="3">
        <v>486</v>
      </c>
      <c r="B488" s="26" t="s">
        <v>263</v>
      </c>
      <c r="C488" s="26" t="s">
        <v>510</v>
      </c>
      <c r="D488" s="6">
        <v>150</v>
      </c>
      <c r="E488" s="3"/>
      <c r="G488" s="7"/>
    </row>
    <row r="489" customHeight="1" spans="1:7">
      <c r="A489" s="3">
        <v>487</v>
      </c>
      <c r="B489" s="25" t="s">
        <v>295</v>
      </c>
      <c r="C489" s="22" t="s">
        <v>511</v>
      </c>
      <c r="D489" s="6">
        <v>150</v>
      </c>
      <c r="E489" s="3"/>
      <c r="G489" s="7"/>
    </row>
    <row r="490" customHeight="1" spans="1:7">
      <c r="A490" s="3">
        <v>488</v>
      </c>
      <c r="B490" s="34" t="s">
        <v>315</v>
      </c>
      <c r="C490" s="34" t="s">
        <v>512</v>
      </c>
      <c r="D490" s="6">
        <v>430</v>
      </c>
      <c r="E490" s="3"/>
      <c r="G490" s="7"/>
    </row>
    <row r="491" customHeight="1" spans="1:7">
      <c r="A491" s="3">
        <v>489</v>
      </c>
      <c r="B491" s="34" t="s">
        <v>315</v>
      </c>
      <c r="C491" s="34" t="s">
        <v>513</v>
      </c>
      <c r="D491" s="6">
        <v>340</v>
      </c>
      <c r="E491" s="3"/>
      <c r="G491" s="7"/>
    </row>
    <row r="492" customHeight="1" spans="1:7">
      <c r="A492" s="3">
        <v>490</v>
      </c>
      <c r="B492" s="34" t="s">
        <v>315</v>
      </c>
      <c r="C492" s="34" t="s">
        <v>514</v>
      </c>
      <c r="D492" s="6">
        <v>340</v>
      </c>
      <c r="E492" s="3"/>
      <c r="G492" s="7"/>
    </row>
    <row r="493" customHeight="1" spans="1:7">
      <c r="A493" s="3">
        <v>491</v>
      </c>
      <c r="B493" s="34" t="s">
        <v>315</v>
      </c>
      <c r="C493" s="34" t="s">
        <v>515</v>
      </c>
      <c r="D493" s="6">
        <v>150</v>
      </c>
      <c r="E493" s="3"/>
      <c r="G493" s="7"/>
    </row>
    <row r="494" customHeight="1" spans="1:7">
      <c r="A494" s="3">
        <v>492</v>
      </c>
      <c r="B494" s="34" t="s">
        <v>315</v>
      </c>
      <c r="C494" s="34" t="s">
        <v>516</v>
      </c>
      <c r="D494" s="6">
        <v>150</v>
      </c>
      <c r="E494" s="3"/>
      <c r="G494" s="7"/>
    </row>
    <row r="495" customHeight="1" spans="1:7">
      <c r="A495" s="3">
        <v>493</v>
      </c>
      <c r="B495" s="34" t="s">
        <v>315</v>
      </c>
      <c r="C495" s="34" t="s">
        <v>517</v>
      </c>
      <c r="D495" s="6">
        <v>150</v>
      </c>
      <c r="E495" s="3"/>
      <c r="G495" s="7"/>
    </row>
    <row r="496" customHeight="1" spans="1:7">
      <c r="A496" s="3">
        <v>494</v>
      </c>
      <c r="B496" s="26" t="s">
        <v>315</v>
      </c>
      <c r="C496" s="26" t="s">
        <v>518</v>
      </c>
      <c r="D496" s="6">
        <v>150</v>
      </c>
      <c r="E496" s="3"/>
      <c r="G496" s="7"/>
    </row>
    <row r="497" customHeight="1" spans="1:7">
      <c r="A497" s="3">
        <v>495</v>
      </c>
      <c r="B497" s="34" t="s">
        <v>315</v>
      </c>
      <c r="C497" s="34" t="s">
        <v>519</v>
      </c>
      <c r="D497" s="6">
        <v>150</v>
      </c>
      <c r="E497" s="3"/>
      <c r="G497" s="7"/>
    </row>
    <row r="498" customHeight="1" spans="1:7">
      <c r="A498" s="3">
        <v>496</v>
      </c>
      <c r="B498" s="34" t="s">
        <v>315</v>
      </c>
      <c r="C498" s="34" t="s">
        <v>520</v>
      </c>
      <c r="D498" s="6">
        <v>430</v>
      </c>
      <c r="E498" s="3"/>
      <c r="G498" s="7"/>
    </row>
    <row r="499" customHeight="1" spans="1:7">
      <c r="A499" s="3">
        <v>497</v>
      </c>
      <c r="B499" s="34" t="s">
        <v>315</v>
      </c>
      <c r="C499" s="34" t="s">
        <v>521</v>
      </c>
      <c r="D499" s="6">
        <v>430</v>
      </c>
      <c r="E499" s="3"/>
      <c r="G499" s="7"/>
    </row>
    <row r="500" customHeight="1" spans="1:7">
      <c r="A500" s="3">
        <v>498</v>
      </c>
      <c r="B500" s="34" t="s">
        <v>315</v>
      </c>
      <c r="C500" s="34" t="s">
        <v>522</v>
      </c>
      <c r="D500" s="6">
        <v>430</v>
      </c>
      <c r="E500" s="3"/>
      <c r="G500" s="7"/>
    </row>
    <row r="501" customHeight="1" spans="1:7">
      <c r="A501" s="3">
        <v>499</v>
      </c>
      <c r="B501" s="26" t="s">
        <v>245</v>
      </c>
      <c r="C501" s="26" t="s">
        <v>523</v>
      </c>
      <c r="D501" s="6">
        <v>510</v>
      </c>
      <c r="E501" s="3"/>
      <c r="G501" s="7"/>
    </row>
    <row r="502" customHeight="1" spans="1:7">
      <c r="A502" s="3">
        <v>500</v>
      </c>
      <c r="B502" s="34" t="s">
        <v>315</v>
      </c>
      <c r="C502" s="22" t="s">
        <v>524</v>
      </c>
      <c r="D502" s="6">
        <v>430</v>
      </c>
      <c r="E502" s="3"/>
      <c r="G502" s="7"/>
    </row>
    <row r="503" customHeight="1" spans="1:7">
      <c r="A503" s="3">
        <v>501</v>
      </c>
      <c r="B503" s="9" t="s">
        <v>438</v>
      </c>
      <c r="C503" s="13" t="s">
        <v>525</v>
      </c>
      <c r="D503" s="6">
        <v>340</v>
      </c>
      <c r="E503" s="3"/>
      <c r="G503" s="7"/>
    </row>
    <row r="504" customHeight="1" spans="1:7">
      <c r="A504" s="3">
        <v>502</v>
      </c>
      <c r="B504" s="15" t="s">
        <v>263</v>
      </c>
      <c r="C504" s="13" t="s">
        <v>526</v>
      </c>
      <c r="D504" s="6">
        <v>510</v>
      </c>
      <c r="E504" s="3"/>
      <c r="G504" s="7"/>
    </row>
    <row r="505" customHeight="1" spans="1:7">
      <c r="A505" s="3">
        <v>503</v>
      </c>
      <c r="B505" s="15" t="s">
        <v>158</v>
      </c>
      <c r="C505" s="13" t="s">
        <v>527</v>
      </c>
      <c r="D505" s="6">
        <v>510</v>
      </c>
      <c r="E505" s="3"/>
      <c r="G505" s="7"/>
    </row>
    <row r="506" customHeight="1" spans="1:7">
      <c r="A506" s="3">
        <v>504</v>
      </c>
      <c r="B506" s="9" t="s">
        <v>67</v>
      </c>
      <c r="C506" s="13" t="s">
        <v>528</v>
      </c>
      <c r="D506" s="6">
        <v>430</v>
      </c>
      <c r="E506" s="3"/>
      <c r="G506" s="7"/>
    </row>
    <row r="507" customHeight="1" spans="1:7">
      <c r="A507" s="3">
        <v>505</v>
      </c>
      <c r="B507" s="9" t="s">
        <v>295</v>
      </c>
      <c r="C507" s="13" t="s">
        <v>529</v>
      </c>
      <c r="D507" s="6">
        <v>510</v>
      </c>
      <c r="E507" s="3"/>
      <c r="G507" s="7"/>
    </row>
    <row r="508" customHeight="1" spans="1:7">
      <c r="A508" s="3">
        <v>506</v>
      </c>
      <c r="B508" s="9" t="s">
        <v>263</v>
      </c>
      <c r="C508" s="13" t="s">
        <v>530</v>
      </c>
      <c r="D508" s="6">
        <v>510</v>
      </c>
      <c r="E508" s="3"/>
      <c r="G508" s="7"/>
    </row>
    <row r="509" customHeight="1" spans="1:7">
      <c r="A509" s="3">
        <v>507</v>
      </c>
      <c r="B509" s="9" t="s">
        <v>438</v>
      </c>
      <c r="C509" s="13" t="s">
        <v>531</v>
      </c>
      <c r="D509" s="6">
        <v>430</v>
      </c>
      <c r="E509" s="3"/>
      <c r="G509" s="7"/>
    </row>
    <row r="510" customHeight="1" spans="1:7">
      <c r="A510" s="3">
        <v>508</v>
      </c>
      <c r="B510" s="9" t="s">
        <v>67</v>
      </c>
      <c r="C510" s="13" t="s">
        <v>532</v>
      </c>
      <c r="D510" s="6">
        <v>430</v>
      </c>
      <c r="E510" s="3"/>
      <c r="G510" s="7"/>
    </row>
    <row r="511" customHeight="1" spans="1:7">
      <c r="A511" s="3">
        <v>509</v>
      </c>
      <c r="B511" s="9" t="s">
        <v>112</v>
      </c>
      <c r="C511" s="13" t="s">
        <v>533</v>
      </c>
      <c r="D511" s="6">
        <v>430</v>
      </c>
      <c r="E511" s="3"/>
      <c r="G511" s="7"/>
    </row>
    <row r="512" customHeight="1" spans="1:7">
      <c r="A512" s="3">
        <v>510</v>
      </c>
      <c r="B512" s="9" t="s">
        <v>112</v>
      </c>
      <c r="C512" s="13" t="s">
        <v>534</v>
      </c>
      <c r="D512" s="6">
        <v>510</v>
      </c>
      <c r="E512" s="3"/>
      <c r="G512" s="7"/>
    </row>
    <row r="513" customHeight="1" spans="1:7">
      <c r="A513" s="3">
        <v>511</v>
      </c>
      <c r="B513" s="35" t="s">
        <v>340</v>
      </c>
      <c r="C513" s="13" t="s">
        <v>535</v>
      </c>
      <c r="D513" s="6">
        <v>510</v>
      </c>
      <c r="E513" s="3"/>
      <c r="G513" s="7"/>
    </row>
    <row r="514" customHeight="1" spans="1:7">
      <c r="A514" s="3">
        <v>512</v>
      </c>
      <c r="B514" s="15" t="s">
        <v>228</v>
      </c>
      <c r="C514" s="13" t="s">
        <v>536</v>
      </c>
      <c r="D514" s="6">
        <v>510</v>
      </c>
      <c r="E514" s="3"/>
      <c r="G514" s="7"/>
    </row>
    <row r="515" customHeight="1" spans="1:7">
      <c r="A515" s="3">
        <v>513</v>
      </c>
      <c r="B515" s="36" t="s">
        <v>6</v>
      </c>
      <c r="C515" s="37" t="s">
        <v>537</v>
      </c>
      <c r="D515" s="6">
        <v>430</v>
      </c>
      <c r="E515" s="3"/>
      <c r="G515" s="7"/>
    </row>
    <row r="516" customHeight="1" spans="1:7">
      <c r="A516" s="3">
        <v>514</v>
      </c>
      <c r="B516" s="15" t="s">
        <v>158</v>
      </c>
      <c r="C516" s="13" t="s">
        <v>538</v>
      </c>
      <c r="D516" s="6">
        <v>340</v>
      </c>
      <c r="E516" s="3"/>
      <c r="G516" s="7"/>
    </row>
    <row r="517" customHeight="1" spans="1:7">
      <c r="A517" s="3">
        <v>515</v>
      </c>
      <c r="B517" s="4" t="s">
        <v>263</v>
      </c>
      <c r="C517" s="4" t="s">
        <v>539</v>
      </c>
      <c r="D517" s="6">
        <v>430</v>
      </c>
      <c r="E517" s="3"/>
      <c r="G517" s="7"/>
    </row>
    <row r="518" customHeight="1" spans="1:7">
      <c r="A518" s="3">
        <v>516</v>
      </c>
      <c r="B518" s="4" t="s">
        <v>37</v>
      </c>
      <c r="C518" s="4" t="s">
        <v>540</v>
      </c>
      <c r="D518" s="6">
        <v>430</v>
      </c>
      <c r="E518" s="3"/>
      <c r="G518" s="7"/>
    </row>
    <row r="519" customHeight="1" spans="1:7">
      <c r="A519" s="3">
        <v>517</v>
      </c>
      <c r="B519" s="4" t="s">
        <v>87</v>
      </c>
      <c r="C519" s="4" t="s">
        <v>541</v>
      </c>
      <c r="D519" s="6">
        <v>430</v>
      </c>
      <c r="E519" s="3"/>
      <c r="G519" s="7"/>
    </row>
    <row r="520" customHeight="1" spans="1:7">
      <c r="A520" s="3">
        <v>518</v>
      </c>
      <c r="B520" s="15" t="s">
        <v>186</v>
      </c>
      <c r="C520" s="13" t="s">
        <v>542</v>
      </c>
      <c r="D520" s="6">
        <v>430</v>
      </c>
      <c r="E520" s="3"/>
      <c r="G520" s="7"/>
    </row>
    <row r="521" customHeight="1" spans="1:7">
      <c r="A521" s="3">
        <v>519</v>
      </c>
      <c r="B521" s="21" t="s">
        <v>158</v>
      </c>
      <c r="C521" s="13" t="s">
        <v>543</v>
      </c>
      <c r="D521" s="6">
        <v>430</v>
      </c>
      <c r="E521" s="3"/>
      <c r="G521" s="7"/>
    </row>
    <row r="522" customHeight="1" spans="1:7">
      <c r="A522" s="3">
        <v>520</v>
      </c>
      <c r="B522" s="4" t="s">
        <v>295</v>
      </c>
      <c r="C522" s="4" t="s">
        <v>544</v>
      </c>
      <c r="D522" s="6">
        <v>430</v>
      </c>
      <c r="E522" s="3"/>
      <c r="G522" s="7"/>
    </row>
    <row r="523" customHeight="1" spans="1:7">
      <c r="A523" s="3">
        <v>521</v>
      </c>
      <c r="B523" s="4" t="s">
        <v>37</v>
      </c>
      <c r="C523" s="4" t="s">
        <v>545</v>
      </c>
      <c r="D523" s="6">
        <v>430</v>
      </c>
      <c r="E523" s="3"/>
      <c r="G523" s="7"/>
    </row>
    <row r="524" customHeight="1" spans="1:7">
      <c r="A524" s="3">
        <v>522</v>
      </c>
      <c r="B524" s="4" t="s">
        <v>263</v>
      </c>
      <c r="C524" s="4" t="s">
        <v>546</v>
      </c>
      <c r="D524" s="6">
        <v>430</v>
      </c>
      <c r="E524" s="3"/>
      <c r="G524" s="7"/>
    </row>
    <row r="525" customHeight="1" spans="1:7">
      <c r="A525" s="3">
        <v>523</v>
      </c>
      <c r="B525" s="4" t="s">
        <v>263</v>
      </c>
      <c r="C525" s="4" t="s">
        <v>547</v>
      </c>
      <c r="D525" s="6">
        <v>430</v>
      </c>
      <c r="E525" s="3"/>
      <c r="G525" s="7"/>
    </row>
    <row r="526" customHeight="1" spans="1:7">
      <c r="A526" s="3">
        <v>524</v>
      </c>
      <c r="B526" s="4" t="s">
        <v>67</v>
      </c>
      <c r="C526" s="4" t="s">
        <v>548</v>
      </c>
      <c r="D526" s="6">
        <v>510</v>
      </c>
      <c r="E526" s="3"/>
      <c r="G526" s="7"/>
    </row>
    <row r="527" customHeight="1" spans="1:7">
      <c r="A527" s="3">
        <v>525</v>
      </c>
      <c r="B527" s="8" t="s">
        <v>17</v>
      </c>
      <c r="C527" s="8" t="s">
        <v>549</v>
      </c>
      <c r="D527" s="6">
        <v>430</v>
      </c>
      <c r="E527" s="3"/>
      <c r="G527" s="7"/>
    </row>
    <row r="528" customHeight="1" spans="1:7">
      <c r="A528" s="3">
        <v>526</v>
      </c>
      <c r="B528" s="4" t="s">
        <v>134</v>
      </c>
      <c r="C528" s="4" t="s">
        <v>550</v>
      </c>
      <c r="D528" s="6">
        <v>430</v>
      </c>
      <c r="E528" s="3"/>
      <c r="G528" s="7"/>
    </row>
    <row r="529" customHeight="1" spans="1:7">
      <c r="A529" s="3">
        <v>527</v>
      </c>
      <c r="B529" s="8" t="s">
        <v>186</v>
      </c>
      <c r="C529" s="8" t="s">
        <v>551</v>
      </c>
      <c r="D529" s="6">
        <v>430</v>
      </c>
      <c r="E529" s="3"/>
      <c r="G529" s="7"/>
    </row>
    <row r="530" customHeight="1" spans="1:7">
      <c r="A530" s="3">
        <v>528</v>
      </c>
      <c r="B530" s="15" t="s">
        <v>158</v>
      </c>
      <c r="C530" s="12" t="s">
        <v>552</v>
      </c>
      <c r="D530" s="6">
        <v>340</v>
      </c>
      <c r="E530" s="3"/>
      <c r="G530" s="7"/>
    </row>
    <row r="531" customHeight="1" spans="1:7">
      <c r="A531" s="3">
        <v>529</v>
      </c>
      <c r="B531" s="26" t="s">
        <v>186</v>
      </c>
      <c r="C531" s="22" t="s">
        <v>553</v>
      </c>
      <c r="D531" s="6">
        <v>510</v>
      </c>
      <c r="E531" s="3"/>
      <c r="G531" s="7"/>
    </row>
    <row r="532" customHeight="1" spans="1:7">
      <c r="A532" s="3">
        <v>530</v>
      </c>
      <c r="B532" s="38" t="s">
        <v>158</v>
      </c>
      <c r="C532" s="38" t="s">
        <v>554</v>
      </c>
      <c r="D532" s="6">
        <v>430</v>
      </c>
      <c r="E532" s="3"/>
      <c r="G532" s="7"/>
    </row>
    <row r="533" customHeight="1" spans="1:7">
      <c r="A533" s="3">
        <v>531</v>
      </c>
      <c r="B533" s="38" t="s">
        <v>158</v>
      </c>
      <c r="C533" s="22" t="s">
        <v>555</v>
      </c>
      <c r="D533" s="6">
        <v>430</v>
      </c>
      <c r="E533" s="3"/>
      <c r="G533" s="7"/>
    </row>
    <row r="534" customHeight="1" spans="1:7">
      <c r="A534" s="3">
        <v>532</v>
      </c>
      <c r="B534" s="21" t="s">
        <v>87</v>
      </c>
      <c r="C534" s="26" t="s">
        <v>556</v>
      </c>
      <c r="D534" s="6">
        <v>430</v>
      </c>
      <c r="E534" s="3"/>
      <c r="G534" s="7"/>
    </row>
    <row r="535" customHeight="1" spans="1:7">
      <c r="A535" s="3">
        <v>533</v>
      </c>
      <c r="B535" s="21" t="s">
        <v>87</v>
      </c>
      <c r="C535" s="38" t="s">
        <v>557</v>
      </c>
      <c r="D535" s="6">
        <v>510</v>
      </c>
      <c r="E535" s="3"/>
      <c r="G535" s="7"/>
    </row>
    <row r="536" customHeight="1" spans="1:7">
      <c r="A536" s="3">
        <v>534</v>
      </c>
      <c r="B536" s="22" t="s">
        <v>295</v>
      </c>
      <c r="C536" s="22" t="s">
        <v>558</v>
      </c>
      <c r="D536" s="6">
        <v>510</v>
      </c>
      <c r="E536" s="3"/>
      <c r="G536" s="7"/>
    </row>
    <row r="537" customHeight="1" spans="1:7">
      <c r="A537" s="3">
        <v>535</v>
      </c>
      <c r="B537" s="22" t="s">
        <v>186</v>
      </c>
      <c r="C537" s="22" t="s">
        <v>559</v>
      </c>
      <c r="D537" s="6">
        <v>510</v>
      </c>
      <c r="E537" s="3"/>
      <c r="G537" s="7"/>
    </row>
    <row r="538" customHeight="1" spans="1:7">
      <c r="A538" s="3">
        <v>536</v>
      </c>
      <c r="B538" s="35" t="s">
        <v>37</v>
      </c>
      <c r="C538" s="39" t="s">
        <v>560</v>
      </c>
      <c r="D538" s="6">
        <v>430</v>
      </c>
      <c r="E538" s="3"/>
      <c r="G538" s="7"/>
    </row>
    <row r="539" customHeight="1" spans="1:7">
      <c r="A539" s="3">
        <v>537</v>
      </c>
      <c r="B539" s="12" t="s">
        <v>17</v>
      </c>
      <c r="C539" s="8" t="s">
        <v>561</v>
      </c>
      <c r="D539" s="6">
        <v>150</v>
      </c>
      <c r="E539" s="3"/>
      <c r="G539" s="7"/>
    </row>
    <row r="540" customHeight="1" spans="1:7">
      <c r="A540" s="3">
        <v>538</v>
      </c>
      <c r="B540" s="12" t="s">
        <v>134</v>
      </c>
      <c r="C540" s="8" t="s">
        <v>562</v>
      </c>
      <c r="D540" s="6">
        <v>150</v>
      </c>
      <c r="E540" s="3"/>
      <c r="G540" s="7"/>
    </row>
    <row r="541" customHeight="1" spans="1:7">
      <c r="A541" s="3">
        <v>539</v>
      </c>
      <c r="B541" s="8" t="s">
        <v>56</v>
      </c>
      <c r="C541" s="9" t="s">
        <v>563</v>
      </c>
      <c r="D541" s="6">
        <v>430</v>
      </c>
      <c r="E541" s="3"/>
      <c r="G541" s="7"/>
    </row>
    <row r="542" customHeight="1" spans="1:7">
      <c r="A542" s="3">
        <v>540</v>
      </c>
      <c r="B542" s="8" t="s">
        <v>158</v>
      </c>
      <c r="C542" s="12" t="s">
        <v>564</v>
      </c>
      <c r="D542" s="6">
        <v>150</v>
      </c>
      <c r="E542" s="3"/>
      <c r="G542" s="7"/>
    </row>
    <row r="543" customHeight="1" spans="1:7">
      <c r="A543" s="3">
        <v>541</v>
      </c>
      <c r="B543" s="26" t="s">
        <v>37</v>
      </c>
      <c r="C543" s="26" t="s">
        <v>565</v>
      </c>
      <c r="D543" s="6">
        <v>150</v>
      </c>
      <c r="E543" s="3"/>
      <c r="G543" s="7"/>
    </row>
    <row r="544" customHeight="1" spans="1:7">
      <c r="A544" s="3">
        <v>542</v>
      </c>
      <c r="B544" s="40" t="s">
        <v>17</v>
      </c>
      <c r="C544" s="26" t="s">
        <v>566</v>
      </c>
      <c r="D544" s="6">
        <v>430</v>
      </c>
      <c r="E544" s="3"/>
      <c r="G544" s="7"/>
    </row>
    <row r="545" customHeight="1" spans="1:7">
      <c r="A545" s="3">
        <v>543</v>
      </c>
      <c r="B545" s="8" t="s">
        <v>158</v>
      </c>
      <c r="C545" s="12" t="s">
        <v>567</v>
      </c>
      <c r="D545" s="6">
        <v>150</v>
      </c>
      <c r="E545" s="3"/>
      <c r="G545" s="7"/>
    </row>
    <row r="546" customHeight="1" spans="1:7">
      <c r="A546" s="3">
        <v>544</v>
      </c>
      <c r="B546" s="8" t="s">
        <v>158</v>
      </c>
      <c r="C546" s="26" t="s">
        <v>568</v>
      </c>
      <c r="D546" s="6">
        <v>150</v>
      </c>
      <c r="E546" s="3"/>
      <c r="G546" s="7"/>
    </row>
    <row r="547" customHeight="1" spans="1:7">
      <c r="A547" s="3">
        <v>545</v>
      </c>
      <c r="B547" s="26" t="s">
        <v>263</v>
      </c>
      <c r="C547" s="26" t="s">
        <v>569</v>
      </c>
      <c r="D547" s="6">
        <v>510</v>
      </c>
      <c r="E547" s="3"/>
      <c r="G547" s="7"/>
    </row>
    <row r="548" customHeight="1" spans="1:7">
      <c r="A548" s="3">
        <v>546</v>
      </c>
      <c r="B548" s="26" t="s">
        <v>37</v>
      </c>
      <c r="C548" s="26" t="s">
        <v>570</v>
      </c>
      <c r="D548" s="6">
        <v>430</v>
      </c>
      <c r="E548" s="3"/>
      <c r="G548" s="7"/>
    </row>
    <row r="549" customHeight="1" spans="1:7">
      <c r="A549" s="3">
        <v>547</v>
      </c>
      <c r="B549" s="4" t="s">
        <v>158</v>
      </c>
      <c r="C549" s="4" t="s">
        <v>571</v>
      </c>
      <c r="D549" s="6">
        <v>430</v>
      </c>
      <c r="E549" s="3"/>
      <c r="G549" s="7"/>
    </row>
    <row r="550" customHeight="1" spans="1:7">
      <c r="A550" s="3">
        <v>548</v>
      </c>
      <c r="B550" s="26" t="s">
        <v>112</v>
      </c>
      <c r="C550" s="26" t="s">
        <v>572</v>
      </c>
      <c r="D550" s="6">
        <v>150</v>
      </c>
      <c r="E550" s="3"/>
      <c r="G550" s="7"/>
    </row>
    <row r="551" customHeight="1" spans="1:7">
      <c r="A551" s="3">
        <v>549</v>
      </c>
      <c r="B551" s="9" t="s">
        <v>67</v>
      </c>
      <c r="C551" s="9" t="s">
        <v>573</v>
      </c>
      <c r="D551" s="6">
        <v>430</v>
      </c>
      <c r="E551" s="3"/>
      <c r="G551" s="7"/>
    </row>
    <row r="552" customHeight="1" spans="1:7">
      <c r="A552" s="3">
        <v>550</v>
      </c>
      <c r="B552" s="9" t="s">
        <v>315</v>
      </c>
      <c r="C552" s="41" t="s">
        <v>574</v>
      </c>
      <c r="D552" s="6">
        <v>430</v>
      </c>
      <c r="E552" s="3"/>
      <c r="G552" s="7"/>
    </row>
    <row r="553" customHeight="1" spans="1:7">
      <c r="A553" s="3">
        <v>551</v>
      </c>
      <c r="B553" s="42" t="s">
        <v>245</v>
      </c>
      <c r="C553" s="4" t="s">
        <v>575</v>
      </c>
      <c r="D553" s="6">
        <v>510</v>
      </c>
      <c r="E553" s="3"/>
      <c r="G553" s="7"/>
    </row>
    <row r="554" customHeight="1" spans="1:7">
      <c r="A554" s="3">
        <v>552</v>
      </c>
      <c r="B554" s="42" t="s">
        <v>245</v>
      </c>
      <c r="C554" s="4" t="s">
        <v>576</v>
      </c>
      <c r="D554" s="6">
        <v>430</v>
      </c>
      <c r="E554" s="3"/>
      <c r="G554" s="7"/>
    </row>
    <row r="555" customHeight="1" spans="1:7">
      <c r="A555" s="3">
        <v>553</v>
      </c>
      <c r="B555" s="42" t="s">
        <v>112</v>
      </c>
      <c r="C555" s="4" t="s">
        <v>577</v>
      </c>
      <c r="D555" s="6">
        <v>150</v>
      </c>
      <c r="E555" s="3"/>
      <c r="G555" s="7"/>
    </row>
    <row r="556" customHeight="1" spans="1:7">
      <c r="A556" s="3">
        <v>554</v>
      </c>
      <c r="B556" s="42" t="s">
        <v>186</v>
      </c>
      <c r="C556" s="4" t="s">
        <v>578</v>
      </c>
      <c r="D556" s="6">
        <v>150</v>
      </c>
      <c r="E556" s="3"/>
      <c r="G556" s="7"/>
    </row>
    <row r="557" customHeight="1" spans="1:7">
      <c r="A557" s="3">
        <v>555</v>
      </c>
      <c r="B557" s="42" t="s">
        <v>186</v>
      </c>
      <c r="C557" s="4" t="s">
        <v>579</v>
      </c>
      <c r="D557" s="6">
        <v>430</v>
      </c>
      <c r="E557" s="3"/>
      <c r="G557" s="7"/>
    </row>
    <row r="558" customHeight="1" spans="1:7">
      <c r="A558" s="3">
        <v>556</v>
      </c>
      <c r="B558" s="9" t="s">
        <v>245</v>
      </c>
      <c r="C558" s="4" t="s">
        <v>580</v>
      </c>
      <c r="D558" s="6">
        <v>150</v>
      </c>
      <c r="E558" s="3"/>
      <c r="G558" s="7"/>
    </row>
    <row r="559" customHeight="1" spans="1:7">
      <c r="A559" s="3">
        <v>557</v>
      </c>
      <c r="B559" s="9" t="s">
        <v>112</v>
      </c>
      <c r="C559" s="4" t="s">
        <v>581</v>
      </c>
      <c r="D559" s="6">
        <v>150</v>
      </c>
      <c r="E559" s="3"/>
      <c r="G559" s="7"/>
    </row>
    <row r="560" customHeight="1" spans="1:7">
      <c r="A560" s="3">
        <v>558</v>
      </c>
      <c r="B560" s="4" t="s">
        <v>112</v>
      </c>
      <c r="C560" s="4" t="s">
        <v>582</v>
      </c>
      <c r="D560" s="6">
        <v>430</v>
      </c>
      <c r="E560" s="3"/>
      <c r="G560" s="7"/>
    </row>
    <row r="561" customHeight="1" spans="1:7">
      <c r="A561" s="3">
        <v>559</v>
      </c>
      <c r="B561" s="4" t="s">
        <v>17</v>
      </c>
      <c r="C561" s="4" t="s">
        <v>391</v>
      </c>
      <c r="D561" s="6">
        <v>430</v>
      </c>
      <c r="E561" s="3"/>
      <c r="G561" s="7"/>
    </row>
    <row r="562" customHeight="1" spans="1:7">
      <c r="A562" s="3">
        <v>560</v>
      </c>
      <c r="B562" s="4" t="s">
        <v>112</v>
      </c>
      <c r="C562" s="4" t="s">
        <v>583</v>
      </c>
      <c r="D562" s="6">
        <v>150</v>
      </c>
      <c r="E562" s="3"/>
      <c r="G562" s="7"/>
    </row>
    <row r="563" customHeight="1" spans="1:7">
      <c r="A563" s="3">
        <v>561</v>
      </c>
      <c r="B563" s="43" t="s">
        <v>186</v>
      </c>
      <c r="C563" s="43" t="s">
        <v>584</v>
      </c>
      <c r="D563" s="6">
        <v>150</v>
      </c>
      <c r="E563" s="3"/>
      <c r="G563" s="7"/>
    </row>
    <row r="564" customHeight="1" spans="1:7">
      <c r="A564" s="3">
        <v>562</v>
      </c>
      <c r="B564" s="43" t="s">
        <v>112</v>
      </c>
      <c r="C564" s="43" t="s">
        <v>585</v>
      </c>
      <c r="D564" s="6">
        <v>150</v>
      </c>
      <c r="E564" s="3"/>
      <c r="G564" s="7"/>
    </row>
    <row r="565" customHeight="1" spans="1:7">
      <c r="A565" s="3">
        <v>563</v>
      </c>
      <c r="B565" s="4" t="s">
        <v>186</v>
      </c>
      <c r="C565" s="4" t="s">
        <v>586</v>
      </c>
      <c r="D565" s="6">
        <v>430</v>
      </c>
      <c r="E565" s="3"/>
      <c r="G565" s="7"/>
    </row>
    <row r="566" customHeight="1" spans="1:7">
      <c r="A566" s="3">
        <v>564</v>
      </c>
      <c r="B566" s="4" t="s">
        <v>186</v>
      </c>
      <c r="C566" s="4" t="s">
        <v>587</v>
      </c>
      <c r="D566" s="6">
        <v>340</v>
      </c>
      <c r="E566" s="3"/>
      <c r="G566" s="7"/>
    </row>
    <row r="567" customHeight="1" spans="1:7">
      <c r="A567" s="3">
        <v>565</v>
      </c>
      <c r="B567" s="4" t="s">
        <v>112</v>
      </c>
      <c r="C567" s="44" t="s">
        <v>588</v>
      </c>
      <c r="D567" s="6">
        <v>430</v>
      </c>
      <c r="E567" s="3"/>
      <c r="G567" s="7"/>
    </row>
    <row r="568" customHeight="1" spans="1:7">
      <c r="A568" s="3">
        <v>566</v>
      </c>
      <c r="B568" s="4" t="s">
        <v>158</v>
      </c>
      <c r="C568" s="44" t="s">
        <v>589</v>
      </c>
      <c r="D568" s="6">
        <v>510</v>
      </c>
      <c r="E568" s="3"/>
      <c r="G568" s="7"/>
    </row>
    <row r="569" customHeight="1" spans="1:7">
      <c r="A569" s="3">
        <v>567</v>
      </c>
      <c r="B569" s="4" t="s">
        <v>87</v>
      </c>
      <c r="C569" s="44" t="s">
        <v>590</v>
      </c>
      <c r="D569" s="6">
        <v>510</v>
      </c>
      <c r="E569" s="3"/>
      <c r="G569" s="7"/>
    </row>
    <row r="570" customHeight="1" spans="1:7">
      <c r="A570" s="3">
        <v>568</v>
      </c>
      <c r="B570" s="43" t="s">
        <v>67</v>
      </c>
      <c r="C570" s="44" t="s">
        <v>591</v>
      </c>
      <c r="D570" s="6">
        <v>430</v>
      </c>
      <c r="E570" s="3"/>
      <c r="G570" s="7"/>
    </row>
    <row r="571" customHeight="1" spans="1:7">
      <c r="A571" s="3">
        <v>569</v>
      </c>
      <c r="B571" s="4" t="s">
        <v>67</v>
      </c>
      <c r="C571" s="44" t="s">
        <v>592</v>
      </c>
      <c r="D571" s="6">
        <v>510</v>
      </c>
      <c r="E571" s="3"/>
      <c r="G571" s="7"/>
    </row>
    <row r="572" customHeight="1" spans="1:7">
      <c r="A572" s="3">
        <v>570</v>
      </c>
      <c r="B572" s="43" t="s">
        <v>6</v>
      </c>
      <c r="C572" s="44" t="s">
        <v>593</v>
      </c>
      <c r="D572" s="6">
        <v>430</v>
      </c>
      <c r="E572" s="3"/>
      <c r="G572" s="7"/>
    </row>
    <row r="573" customHeight="1" spans="1:7">
      <c r="A573" s="3">
        <v>571</v>
      </c>
      <c r="B573" s="4" t="s">
        <v>245</v>
      </c>
      <c r="C573" s="27" t="s">
        <v>594</v>
      </c>
      <c r="D573" s="6">
        <v>430</v>
      </c>
      <c r="E573" s="3"/>
      <c r="G573" s="7"/>
    </row>
    <row r="574" customHeight="1" spans="1:7">
      <c r="A574" s="3">
        <v>572</v>
      </c>
      <c r="B574" s="4" t="s">
        <v>134</v>
      </c>
      <c r="C574" s="27" t="s">
        <v>595</v>
      </c>
      <c r="D574" s="6">
        <v>340</v>
      </c>
      <c r="E574" s="3"/>
      <c r="G574" s="7"/>
    </row>
    <row r="575" customHeight="1" spans="1:7">
      <c r="A575" s="3">
        <v>573</v>
      </c>
      <c r="B575" s="43" t="s">
        <v>87</v>
      </c>
      <c r="C575" s="44" t="s">
        <v>596</v>
      </c>
      <c r="D575" s="6">
        <v>430</v>
      </c>
      <c r="E575" s="3"/>
      <c r="G575" s="7"/>
    </row>
    <row r="576" customHeight="1" spans="1:7">
      <c r="A576" s="3">
        <v>574</v>
      </c>
      <c r="B576" s="4" t="s">
        <v>263</v>
      </c>
      <c r="C576" s="44" t="s">
        <v>597</v>
      </c>
      <c r="D576" s="6">
        <v>430</v>
      </c>
      <c r="E576" s="3"/>
      <c r="G576" s="7"/>
    </row>
    <row r="577" customHeight="1" spans="1:7">
      <c r="A577" s="3">
        <v>575</v>
      </c>
      <c r="B577" s="43" t="s">
        <v>37</v>
      </c>
      <c r="C577" s="43" t="s">
        <v>598</v>
      </c>
      <c r="D577" s="6">
        <v>510</v>
      </c>
      <c r="E577" s="3"/>
      <c r="G577" s="7"/>
    </row>
    <row r="578" customHeight="1" spans="1:7">
      <c r="A578" s="3">
        <v>576</v>
      </c>
      <c r="B578" s="43" t="s">
        <v>112</v>
      </c>
      <c r="C578" s="43" t="s">
        <v>599</v>
      </c>
      <c r="D578" s="6">
        <v>150</v>
      </c>
      <c r="E578" s="3"/>
      <c r="G578" s="7"/>
    </row>
    <row r="579" customHeight="1" spans="1:7">
      <c r="A579" s="3">
        <v>577</v>
      </c>
      <c r="B579" s="4" t="s">
        <v>345</v>
      </c>
      <c r="C579" s="45" t="s">
        <v>600</v>
      </c>
      <c r="D579" s="6">
        <v>510</v>
      </c>
      <c r="E579" s="3"/>
      <c r="G579" s="7"/>
    </row>
    <row r="580" customHeight="1" spans="1:7">
      <c r="A580" s="3">
        <v>578</v>
      </c>
      <c r="B580" s="4" t="s">
        <v>186</v>
      </c>
      <c r="C580" s="44" t="s">
        <v>601</v>
      </c>
      <c r="D580" s="6">
        <v>150</v>
      </c>
      <c r="E580" s="3"/>
      <c r="G580" s="7"/>
    </row>
    <row r="581" customHeight="1" spans="1:7">
      <c r="A581" s="3">
        <v>579</v>
      </c>
      <c r="B581" s="4" t="s">
        <v>134</v>
      </c>
      <c r="C581" s="4" t="s">
        <v>602</v>
      </c>
      <c r="D581" s="6">
        <v>150</v>
      </c>
      <c r="E581" s="3"/>
      <c r="G581" s="7"/>
    </row>
    <row r="582" customHeight="1" spans="1:7">
      <c r="A582" s="3">
        <v>580</v>
      </c>
      <c r="B582" s="4" t="s">
        <v>6</v>
      </c>
      <c r="C582" s="4" t="s">
        <v>603</v>
      </c>
      <c r="D582" s="6">
        <v>430</v>
      </c>
      <c r="E582" s="3"/>
      <c r="G582" s="7"/>
    </row>
    <row r="583" customHeight="1" spans="1:7">
      <c r="A583" s="3">
        <v>581</v>
      </c>
      <c r="B583" s="4" t="s">
        <v>295</v>
      </c>
      <c r="C583" s="4" t="s">
        <v>604</v>
      </c>
      <c r="D583" s="6">
        <v>510</v>
      </c>
      <c r="E583" s="3"/>
      <c r="G583" s="7"/>
    </row>
    <row r="584" customHeight="1" spans="1:7">
      <c r="A584" s="3">
        <v>582</v>
      </c>
      <c r="B584" s="4" t="s">
        <v>295</v>
      </c>
      <c r="C584" s="43" t="s">
        <v>605</v>
      </c>
      <c r="D584" s="6">
        <v>510</v>
      </c>
      <c r="E584" s="3"/>
      <c r="G584" s="7"/>
    </row>
    <row r="585" customHeight="1" spans="1:7">
      <c r="A585" s="3">
        <v>583</v>
      </c>
      <c r="B585" s="4" t="s">
        <v>17</v>
      </c>
      <c r="C585" s="43" t="s">
        <v>606</v>
      </c>
      <c r="D585" s="6">
        <v>430</v>
      </c>
      <c r="E585" s="3"/>
      <c r="G585" s="7"/>
    </row>
    <row r="586" customHeight="1" spans="1:7">
      <c r="A586" s="3">
        <v>584</v>
      </c>
      <c r="B586" s="4" t="s">
        <v>112</v>
      </c>
      <c r="C586" s="44" t="s">
        <v>607</v>
      </c>
      <c r="D586" s="6">
        <v>510</v>
      </c>
      <c r="E586" s="3"/>
      <c r="G586" s="7"/>
    </row>
    <row r="587" customHeight="1" spans="1:7">
      <c r="A587" s="3">
        <v>585</v>
      </c>
      <c r="B587" s="43" t="s">
        <v>263</v>
      </c>
      <c r="C587" s="44" t="s">
        <v>608</v>
      </c>
      <c r="D587" s="6">
        <v>150</v>
      </c>
      <c r="E587" s="3"/>
      <c r="G587" s="7"/>
    </row>
    <row r="588" customHeight="1" spans="1:7">
      <c r="A588" s="3">
        <v>586</v>
      </c>
      <c r="B588" s="43" t="s">
        <v>295</v>
      </c>
      <c r="C588" s="43" t="s">
        <v>609</v>
      </c>
      <c r="D588" s="6">
        <v>430</v>
      </c>
      <c r="E588" s="3"/>
      <c r="G588" s="7"/>
    </row>
    <row r="589" customHeight="1" spans="1:7">
      <c r="A589" s="3">
        <v>587</v>
      </c>
      <c r="B589" s="43" t="s">
        <v>37</v>
      </c>
      <c r="C589" s="43" t="s">
        <v>610</v>
      </c>
      <c r="D589" s="6">
        <v>430</v>
      </c>
      <c r="E589" s="3"/>
      <c r="G589" s="7"/>
    </row>
    <row r="590" customHeight="1" spans="1:7">
      <c r="A590" s="3">
        <v>588</v>
      </c>
      <c r="B590" s="4" t="s">
        <v>87</v>
      </c>
      <c r="C590" s="43" t="s">
        <v>611</v>
      </c>
      <c r="D590" s="6">
        <v>430</v>
      </c>
      <c r="E590" s="3"/>
      <c r="G590" s="7"/>
    </row>
    <row r="591" customHeight="1" spans="1:7">
      <c r="A591" s="3">
        <v>589</v>
      </c>
      <c r="B591" s="4" t="s">
        <v>228</v>
      </c>
      <c r="C591" s="4" t="s">
        <v>612</v>
      </c>
      <c r="D591" s="6">
        <v>430</v>
      </c>
      <c r="E591" s="3"/>
      <c r="G591" s="7"/>
    </row>
    <row r="592" customHeight="1" spans="1:7">
      <c r="A592" s="3">
        <v>590</v>
      </c>
      <c r="B592" s="45" t="s">
        <v>315</v>
      </c>
      <c r="C592" s="46" t="s">
        <v>613</v>
      </c>
      <c r="D592" s="6">
        <v>150</v>
      </c>
      <c r="E592" s="3"/>
      <c r="G592" s="7"/>
    </row>
    <row r="593" customHeight="1" spans="1:7">
      <c r="A593" s="3">
        <v>591</v>
      </c>
      <c r="B593" s="13" t="s">
        <v>87</v>
      </c>
      <c r="C593" s="4" t="s">
        <v>614</v>
      </c>
      <c r="D593" s="6">
        <v>150</v>
      </c>
      <c r="E593" s="3"/>
      <c r="G593" s="7"/>
    </row>
    <row r="594" customHeight="1" spans="1:7">
      <c r="A594" s="3">
        <v>592</v>
      </c>
      <c r="B594" s="4" t="s">
        <v>17</v>
      </c>
      <c r="C594" s="47" t="s">
        <v>615</v>
      </c>
      <c r="D594" s="6">
        <v>150</v>
      </c>
      <c r="E594" s="3"/>
      <c r="G594" s="7"/>
    </row>
    <row r="595" customHeight="1" spans="1:7">
      <c r="A595" s="3">
        <v>593</v>
      </c>
      <c r="B595" s="4" t="s">
        <v>295</v>
      </c>
      <c r="C595" s="4" t="s">
        <v>616</v>
      </c>
      <c r="D595" s="6">
        <v>340</v>
      </c>
      <c r="E595" s="3"/>
      <c r="G595" s="7"/>
    </row>
    <row r="596" customHeight="1" spans="1:7">
      <c r="A596" s="3">
        <v>594</v>
      </c>
      <c r="B596" s="13" t="s">
        <v>67</v>
      </c>
      <c r="C596" s="43" t="s">
        <v>617</v>
      </c>
      <c r="D596" s="6">
        <v>340</v>
      </c>
      <c r="E596" s="3"/>
      <c r="G596" s="7"/>
    </row>
    <row r="597" customHeight="1" spans="1:7">
      <c r="A597" s="3">
        <v>595</v>
      </c>
      <c r="B597" s="13" t="s">
        <v>17</v>
      </c>
      <c r="C597" s="46" t="s">
        <v>618</v>
      </c>
      <c r="D597" s="6">
        <v>430</v>
      </c>
      <c r="E597" s="3"/>
      <c r="G597" s="7"/>
    </row>
    <row r="598" customHeight="1" spans="1:7">
      <c r="A598" s="3">
        <v>596</v>
      </c>
      <c r="B598" s="13" t="s">
        <v>134</v>
      </c>
      <c r="C598" s="46" t="s">
        <v>619</v>
      </c>
      <c r="D598" s="6">
        <v>430</v>
      </c>
      <c r="E598" s="3"/>
      <c r="G598" s="7"/>
    </row>
    <row r="599" customHeight="1" spans="1:7">
      <c r="A599" s="3">
        <v>597</v>
      </c>
      <c r="B599" s="13" t="s">
        <v>263</v>
      </c>
      <c r="C599" s="46" t="s">
        <v>620</v>
      </c>
      <c r="D599" s="6">
        <v>430</v>
      </c>
      <c r="E599" s="3"/>
      <c r="G599" s="7"/>
    </row>
    <row r="600" customHeight="1" spans="1:7">
      <c r="A600" s="3">
        <v>598</v>
      </c>
      <c r="B600" s="13" t="s">
        <v>134</v>
      </c>
      <c r="C600" s="46" t="s">
        <v>621</v>
      </c>
      <c r="D600" s="6">
        <v>430</v>
      </c>
      <c r="E600" s="3"/>
      <c r="G600" s="7"/>
    </row>
    <row r="601" customHeight="1" spans="1:7">
      <c r="A601" s="3">
        <v>599</v>
      </c>
      <c r="B601" s="13" t="s">
        <v>87</v>
      </c>
      <c r="C601" s="43" t="s">
        <v>622</v>
      </c>
      <c r="D601" s="6">
        <v>430</v>
      </c>
      <c r="E601" s="3"/>
      <c r="G601" s="7"/>
    </row>
    <row r="602" customHeight="1" spans="1:7">
      <c r="A602" s="3">
        <v>600</v>
      </c>
      <c r="B602" s="13" t="s">
        <v>315</v>
      </c>
      <c r="C602" s="4" t="s">
        <v>623</v>
      </c>
      <c r="D602" s="6">
        <v>150</v>
      </c>
      <c r="E602" s="3"/>
      <c r="G602" s="7"/>
    </row>
    <row r="603" customHeight="1" spans="1:7">
      <c r="A603" s="3">
        <v>601</v>
      </c>
      <c r="B603" s="13" t="s">
        <v>186</v>
      </c>
      <c r="C603" s="4" t="s">
        <v>624</v>
      </c>
      <c r="D603" s="6">
        <v>340</v>
      </c>
      <c r="E603" s="3"/>
      <c r="G603" s="7"/>
    </row>
    <row r="604" customHeight="1" spans="1:7">
      <c r="A604" s="3">
        <v>602</v>
      </c>
      <c r="B604" s="48" t="s">
        <v>112</v>
      </c>
      <c r="C604" s="4" t="s">
        <v>625</v>
      </c>
      <c r="D604" s="6">
        <v>150</v>
      </c>
      <c r="E604" s="3"/>
      <c r="G604" s="7"/>
    </row>
    <row r="605" customHeight="1" spans="1:7">
      <c r="A605" s="3">
        <v>603</v>
      </c>
      <c r="B605" s="13" t="s">
        <v>186</v>
      </c>
      <c r="C605" s="4" t="s">
        <v>626</v>
      </c>
      <c r="D605" s="6">
        <v>150</v>
      </c>
      <c r="E605" s="3"/>
      <c r="G605" s="7"/>
    </row>
    <row r="606" customHeight="1" spans="1:7">
      <c r="A606" s="3">
        <v>604</v>
      </c>
      <c r="B606" s="13" t="s">
        <v>315</v>
      </c>
      <c r="C606" s="4" t="s">
        <v>627</v>
      </c>
      <c r="D606" s="6">
        <v>510</v>
      </c>
      <c r="E606" s="3"/>
      <c r="G606" s="7"/>
    </row>
    <row r="607" customHeight="1" spans="1:7">
      <c r="A607" s="3">
        <v>605</v>
      </c>
      <c r="B607" s="13" t="s">
        <v>186</v>
      </c>
      <c r="C607" s="47" t="s">
        <v>628</v>
      </c>
      <c r="D607" s="6">
        <v>150</v>
      </c>
      <c r="E607" s="3"/>
      <c r="G607" s="7"/>
    </row>
    <row r="608" customHeight="1" spans="1:7">
      <c r="A608" s="3">
        <v>606</v>
      </c>
      <c r="B608" s="37" t="s">
        <v>67</v>
      </c>
      <c r="C608" s="49" t="s">
        <v>629</v>
      </c>
      <c r="D608" s="6">
        <v>340</v>
      </c>
      <c r="E608" s="3"/>
      <c r="G608" s="7"/>
    </row>
    <row r="609" customHeight="1" spans="1:7">
      <c r="A609" s="3">
        <v>607</v>
      </c>
      <c r="B609" s="37" t="s">
        <v>186</v>
      </c>
      <c r="C609" s="5" t="s">
        <v>630</v>
      </c>
      <c r="D609" s="6">
        <v>340</v>
      </c>
      <c r="E609" s="3"/>
      <c r="G609" s="7"/>
    </row>
    <row r="610" customHeight="1" spans="1:7">
      <c r="A610" s="3">
        <v>608</v>
      </c>
      <c r="B610" s="48" t="s">
        <v>37</v>
      </c>
      <c r="C610" s="5" t="s">
        <v>631</v>
      </c>
      <c r="D610" s="6">
        <v>150</v>
      </c>
      <c r="E610" s="3"/>
      <c r="G610" s="7"/>
    </row>
    <row r="611" customHeight="1" spans="1:7">
      <c r="A611" s="3">
        <v>609</v>
      </c>
      <c r="B611" s="37" t="s">
        <v>87</v>
      </c>
      <c r="C611" s="43" t="s">
        <v>632</v>
      </c>
      <c r="D611" s="6">
        <v>150</v>
      </c>
      <c r="E611" s="3"/>
      <c r="G611" s="7"/>
    </row>
    <row r="612" customHeight="1" spans="1:7">
      <c r="A612" s="3">
        <v>610</v>
      </c>
      <c r="B612" s="37" t="s">
        <v>37</v>
      </c>
      <c r="C612" s="43" t="s">
        <v>633</v>
      </c>
      <c r="D612" s="6">
        <v>430</v>
      </c>
      <c r="E612" s="3"/>
      <c r="G612" s="7"/>
    </row>
    <row r="613" customHeight="1" spans="1:7">
      <c r="A613" s="3">
        <v>611</v>
      </c>
      <c r="B613" s="37" t="s">
        <v>186</v>
      </c>
      <c r="C613" s="50" t="s">
        <v>634</v>
      </c>
      <c r="D613" s="6">
        <v>430</v>
      </c>
      <c r="E613" s="3"/>
      <c r="G613" s="7"/>
    </row>
    <row r="614" customHeight="1" spans="1:7">
      <c r="A614" s="3">
        <v>612</v>
      </c>
      <c r="B614" s="37" t="s">
        <v>186</v>
      </c>
      <c r="C614" s="51" t="s">
        <v>149</v>
      </c>
      <c r="D614" s="6">
        <v>430</v>
      </c>
      <c r="E614" s="3"/>
      <c r="G614" s="7"/>
    </row>
    <row r="615" customHeight="1" spans="1:7">
      <c r="A615" s="3">
        <v>613</v>
      </c>
      <c r="B615" s="37" t="s">
        <v>186</v>
      </c>
      <c r="C615" s="51" t="s">
        <v>635</v>
      </c>
      <c r="D615" s="6">
        <v>430</v>
      </c>
      <c r="E615" s="3"/>
      <c r="G615" s="7"/>
    </row>
    <row r="616" customHeight="1" spans="1:7">
      <c r="A616" s="3">
        <v>614</v>
      </c>
      <c r="B616" s="37" t="s">
        <v>315</v>
      </c>
      <c r="C616" s="4" t="s">
        <v>636</v>
      </c>
      <c r="D616" s="6">
        <v>150</v>
      </c>
      <c r="E616" s="3"/>
      <c r="G616" s="7"/>
    </row>
    <row r="617" customHeight="1" spans="1:7">
      <c r="A617" s="3">
        <v>615</v>
      </c>
      <c r="B617" s="37" t="s">
        <v>340</v>
      </c>
      <c r="C617" s="45" t="s">
        <v>637</v>
      </c>
      <c r="D617" s="6">
        <v>430</v>
      </c>
      <c r="E617" s="3"/>
      <c r="G617" s="7"/>
    </row>
    <row r="618" customHeight="1" spans="1:7">
      <c r="A618" s="3">
        <v>616</v>
      </c>
      <c r="B618" s="37" t="s">
        <v>134</v>
      </c>
      <c r="C618" s="51" t="s">
        <v>638</v>
      </c>
      <c r="D618" s="6">
        <v>430</v>
      </c>
      <c r="E618" s="3"/>
      <c r="G618" s="7"/>
    </row>
    <row r="619" customHeight="1" spans="1:7">
      <c r="A619" s="3">
        <v>617</v>
      </c>
      <c r="B619" s="4" t="s">
        <v>263</v>
      </c>
      <c r="C619" s="4" t="s">
        <v>639</v>
      </c>
      <c r="D619" s="6">
        <v>430</v>
      </c>
      <c r="E619" s="3"/>
      <c r="G619" s="7"/>
    </row>
    <row r="620" customHeight="1" spans="1:7">
      <c r="A620" s="3">
        <v>618</v>
      </c>
      <c r="B620" s="13" t="s">
        <v>315</v>
      </c>
      <c r="C620" s="4" t="s">
        <v>640</v>
      </c>
      <c r="D620" s="6">
        <v>430</v>
      </c>
      <c r="E620" s="3"/>
      <c r="G620" s="7"/>
    </row>
    <row r="621" customHeight="1" spans="1:7">
      <c r="A621" s="3">
        <v>619</v>
      </c>
      <c r="B621" s="26" t="s">
        <v>37</v>
      </c>
      <c r="C621" s="43" t="s">
        <v>641</v>
      </c>
      <c r="D621" s="6">
        <v>510</v>
      </c>
      <c r="E621" s="3"/>
      <c r="G621" s="7"/>
    </row>
    <row r="622" customHeight="1" spans="1:7">
      <c r="A622" s="3">
        <v>620</v>
      </c>
      <c r="B622" s="26" t="s">
        <v>17</v>
      </c>
      <c r="C622" s="43" t="s">
        <v>642</v>
      </c>
      <c r="D622" s="6">
        <v>510</v>
      </c>
      <c r="E622" s="3"/>
      <c r="G622" s="7"/>
    </row>
    <row r="623" customHeight="1" spans="1:7">
      <c r="A623" s="3">
        <v>621</v>
      </c>
      <c r="B623" s="43" t="s">
        <v>186</v>
      </c>
      <c r="C623" s="43" t="s">
        <v>643</v>
      </c>
      <c r="D623" s="6">
        <v>430</v>
      </c>
      <c r="E623" s="3"/>
      <c r="G623" s="7"/>
    </row>
    <row r="624" customHeight="1" spans="1:7">
      <c r="A624" s="3">
        <v>622</v>
      </c>
      <c r="B624" s="43" t="s">
        <v>112</v>
      </c>
      <c r="C624" s="50" t="s">
        <v>644</v>
      </c>
      <c r="D624" s="6">
        <v>510</v>
      </c>
      <c r="E624" s="3"/>
      <c r="G624" s="7"/>
    </row>
    <row r="625" customHeight="1" spans="1:7">
      <c r="A625" s="3">
        <v>623</v>
      </c>
      <c r="B625" s="50" t="s">
        <v>186</v>
      </c>
      <c r="C625" s="50" t="s">
        <v>645</v>
      </c>
      <c r="D625" s="6">
        <v>150</v>
      </c>
      <c r="E625" s="3"/>
      <c r="G625" s="7"/>
    </row>
    <row r="626" customHeight="1" spans="1:7">
      <c r="A626" s="3">
        <v>624</v>
      </c>
      <c r="B626" s="4" t="s">
        <v>134</v>
      </c>
      <c r="C626" s="4" t="s">
        <v>646</v>
      </c>
      <c r="D626" s="6">
        <v>430</v>
      </c>
      <c r="E626" s="3"/>
      <c r="G626" s="7"/>
    </row>
    <row r="627" customHeight="1" spans="1:7">
      <c r="A627" s="3">
        <v>625</v>
      </c>
      <c r="B627" s="52" t="s">
        <v>340</v>
      </c>
      <c r="C627" s="52" t="s">
        <v>647</v>
      </c>
      <c r="D627" s="6">
        <v>430</v>
      </c>
      <c r="E627" s="3"/>
      <c r="G627" s="7"/>
    </row>
    <row r="628" customHeight="1" spans="1:7">
      <c r="A628" s="3">
        <v>626</v>
      </c>
      <c r="B628" s="4" t="s">
        <v>67</v>
      </c>
      <c r="C628" s="4" t="s">
        <v>648</v>
      </c>
      <c r="D628" s="6">
        <v>430</v>
      </c>
      <c r="E628" s="3"/>
      <c r="G628" s="7"/>
    </row>
    <row r="629" customHeight="1" spans="1:7">
      <c r="A629" s="3">
        <v>627</v>
      </c>
      <c r="B629" s="15" t="s">
        <v>112</v>
      </c>
      <c r="C629" s="13" t="s">
        <v>649</v>
      </c>
      <c r="D629" s="6">
        <v>340</v>
      </c>
      <c r="E629" s="3"/>
      <c r="G629" s="7"/>
    </row>
    <row r="630" customHeight="1" spans="1:7">
      <c r="A630" s="3">
        <v>628</v>
      </c>
      <c r="B630" s="43" t="s">
        <v>245</v>
      </c>
      <c r="C630" s="4" t="s">
        <v>650</v>
      </c>
      <c r="D630" s="6">
        <v>430</v>
      </c>
      <c r="E630" s="3"/>
      <c r="G630" s="7"/>
    </row>
    <row r="631" customHeight="1" spans="1:7">
      <c r="A631" s="3">
        <v>629</v>
      </c>
      <c r="B631" s="4" t="s">
        <v>438</v>
      </c>
      <c r="C631" s="8" t="s">
        <v>651</v>
      </c>
      <c r="D631" s="6">
        <v>150</v>
      </c>
      <c r="E631" s="3"/>
      <c r="G631" s="7"/>
    </row>
    <row r="632" customHeight="1" spans="1:7">
      <c r="A632" s="3">
        <v>630</v>
      </c>
      <c r="B632" s="43" t="s">
        <v>345</v>
      </c>
      <c r="C632" s="4" t="s">
        <v>652</v>
      </c>
      <c r="D632" s="6">
        <v>430</v>
      </c>
      <c r="E632" s="3"/>
      <c r="G632" s="7"/>
    </row>
    <row r="633" customHeight="1" spans="1:7">
      <c r="A633" s="3">
        <v>631</v>
      </c>
      <c r="B633" s="4" t="s">
        <v>295</v>
      </c>
      <c r="C633" s="43" t="s">
        <v>653</v>
      </c>
      <c r="D633" s="6">
        <v>430</v>
      </c>
      <c r="E633" s="3"/>
      <c r="G633" s="7"/>
    </row>
    <row r="634" customHeight="1" spans="1:7">
      <c r="A634" s="3">
        <v>632</v>
      </c>
      <c r="B634" s="26" t="s">
        <v>17</v>
      </c>
      <c r="C634" s="23" t="s">
        <v>654</v>
      </c>
      <c r="D634" s="6">
        <v>430</v>
      </c>
      <c r="E634" s="3"/>
      <c r="G634" s="7"/>
    </row>
    <row r="635" customHeight="1" spans="1:7">
      <c r="A635" s="3">
        <v>633</v>
      </c>
      <c r="B635" s="43" t="s">
        <v>37</v>
      </c>
      <c r="C635" s="26" t="s">
        <v>655</v>
      </c>
      <c r="D635" s="6">
        <v>430</v>
      </c>
      <c r="E635" s="3"/>
      <c r="G635" s="7"/>
    </row>
    <row r="636" customHeight="1" spans="1:7">
      <c r="A636" s="3">
        <v>634</v>
      </c>
      <c r="B636" s="43" t="s">
        <v>37</v>
      </c>
      <c r="C636" s="26" t="s">
        <v>656</v>
      </c>
      <c r="D636" s="6">
        <v>430</v>
      </c>
      <c r="E636" s="3"/>
      <c r="G636" s="7"/>
    </row>
    <row r="637" customHeight="1" spans="1:7">
      <c r="A637" s="3">
        <v>635</v>
      </c>
      <c r="B637" s="43" t="s">
        <v>37</v>
      </c>
      <c r="C637" s="26" t="s">
        <v>657</v>
      </c>
      <c r="D637" s="6">
        <v>430</v>
      </c>
      <c r="E637" s="3"/>
      <c r="G637" s="7"/>
    </row>
    <row r="638" customHeight="1" spans="1:7">
      <c r="A638" s="3">
        <v>636</v>
      </c>
      <c r="B638" s="41" t="s">
        <v>245</v>
      </c>
      <c r="C638" s="41" t="s">
        <v>658</v>
      </c>
      <c r="D638" s="6">
        <v>150</v>
      </c>
      <c r="E638" s="3"/>
      <c r="G638" s="7"/>
    </row>
    <row r="639" customHeight="1" spans="1:7">
      <c r="A639" s="3">
        <v>637</v>
      </c>
      <c r="B639" s="43" t="s">
        <v>134</v>
      </c>
      <c r="C639" s="26" t="s">
        <v>659</v>
      </c>
      <c r="D639" s="6">
        <v>430</v>
      </c>
      <c r="E639" s="3"/>
      <c r="G639" s="7"/>
    </row>
    <row r="640" customHeight="1" spans="1:7">
      <c r="A640" s="3">
        <v>638</v>
      </c>
      <c r="B640" s="43" t="s">
        <v>158</v>
      </c>
      <c r="C640" s="26" t="s">
        <v>660</v>
      </c>
      <c r="D640" s="6">
        <v>430</v>
      </c>
      <c r="E640" s="3"/>
      <c r="G640" s="7"/>
    </row>
    <row r="641" customHeight="1" spans="1:7">
      <c r="A641" s="3">
        <v>639</v>
      </c>
      <c r="B641" s="13" t="s">
        <v>315</v>
      </c>
      <c r="C641" s="26" t="s">
        <v>661</v>
      </c>
      <c r="D641" s="6">
        <v>430</v>
      </c>
      <c r="E641" s="3"/>
      <c r="G641" s="7"/>
    </row>
    <row r="642" customHeight="1" spans="1:7">
      <c r="A642" s="3">
        <v>640</v>
      </c>
      <c r="B642" s="50" t="s">
        <v>186</v>
      </c>
      <c r="C642" s="43" t="s">
        <v>662</v>
      </c>
      <c r="D642" s="6">
        <v>150</v>
      </c>
      <c r="E642" s="3"/>
      <c r="G642" s="7"/>
    </row>
    <row r="643" customHeight="1" spans="1:7">
      <c r="A643" s="3">
        <v>641</v>
      </c>
      <c r="B643" s="26" t="s">
        <v>345</v>
      </c>
      <c r="C643" s="26" t="s">
        <v>663</v>
      </c>
      <c r="D643" s="6">
        <v>430</v>
      </c>
      <c r="E643" s="3"/>
      <c r="G643" s="7"/>
    </row>
    <row r="644" customHeight="1" spans="1:7">
      <c r="A644" s="3">
        <v>642</v>
      </c>
      <c r="B644" s="53" t="s">
        <v>263</v>
      </c>
      <c r="C644" s="54" t="s">
        <v>664</v>
      </c>
      <c r="D644" s="6">
        <v>150</v>
      </c>
      <c r="E644" s="3"/>
      <c r="G644" s="7"/>
    </row>
    <row r="645" customHeight="1" spans="1:7">
      <c r="A645" s="3">
        <v>643</v>
      </c>
      <c r="B645" s="50" t="s">
        <v>186</v>
      </c>
      <c r="C645" s="51" t="s">
        <v>665</v>
      </c>
      <c r="D645" s="6">
        <v>150</v>
      </c>
      <c r="E645" s="3"/>
      <c r="G645" s="7"/>
    </row>
    <row r="646" customHeight="1" spans="1:7">
      <c r="A646" s="3">
        <v>644</v>
      </c>
      <c r="B646" s="37" t="s">
        <v>315</v>
      </c>
      <c r="C646" s="26" t="s">
        <v>666</v>
      </c>
      <c r="D646" s="6">
        <v>430</v>
      </c>
      <c r="E646" s="3"/>
      <c r="G646" s="7"/>
    </row>
    <row r="647" customHeight="1" spans="1:7">
      <c r="A647" s="3">
        <v>645</v>
      </c>
      <c r="B647" s="13" t="s">
        <v>315</v>
      </c>
      <c r="C647" s="26" t="s">
        <v>667</v>
      </c>
      <c r="D647" s="6">
        <v>430</v>
      </c>
      <c r="E647" s="3"/>
      <c r="G647" s="7"/>
    </row>
    <row r="648" customHeight="1" spans="1:7">
      <c r="A648" s="3">
        <v>646</v>
      </c>
      <c r="B648" s="13" t="s">
        <v>87</v>
      </c>
      <c r="C648" s="26" t="s">
        <v>668</v>
      </c>
      <c r="D648" s="6">
        <v>340</v>
      </c>
      <c r="E648" s="3"/>
      <c r="G648" s="7"/>
    </row>
    <row r="649" customHeight="1" spans="1:7">
      <c r="A649" s="3">
        <v>647</v>
      </c>
      <c r="B649" s="4" t="s">
        <v>315</v>
      </c>
      <c r="C649" s="26" t="s">
        <v>669</v>
      </c>
      <c r="D649" s="6">
        <v>430</v>
      </c>
      <c r="E649" s="3"/>
      <c r="G649" s="7"/>
    </row>
    <row r="650" customHeight="1" spans="1:7">
      <c r="A650" s="3">
        <v>648</v>
      </c>
      <c r="B650" s="4" t="s">
        <v>315</v>
      </c>
      <c r="C650" s="26" t="s">
        <v>670</v>
      </c>
      <c r="D650" s="6">
        <v>430</v>
      </c>
      <c r="E650" s="3"/>
      <c r="G650" s="7"/>
    </row>
    <row r="651" customHeight="1" spans="1:7">
      <c r="A651" s="3">
        <v>649</v>
      </c>
      <c r="B651" s="55" t="s">
        <v>134</v>
      </c>
      <c r="C651" s="26" t="s">
        <v>671</v>
      </c>
      <c r="D651" s="6">
        <v>430</v>
      </c>
      <c r="E651" s="3"/>
      <c r="G651" s="7"/>
    </row>
    <row r="652" customHeight="1" spans="1:7">
      <c r="A652" s="3">
        <v>650</v>
      </c>
      <c r="B652" s="55" t="s">
        <v>315</v>
      </c>
      <c r="C652" s="51" t="s">
        <v>672</v>
      </c>
      <c r="D652" s="6">
        <v>430</v>
      </c>
      <c r="E652" s="3"/>
      <c r="G652" s="7"/>
    </row>
    <row r="653" customHeight="1" spans="1:7">
      <c r="A653" s="3">
        <v>651</v>
      </c>
      <c r="B653" s="50" t="s">
        <v>37</v>
      </c>
      <c r="C653" s="43" t="s">
        <v>673</v>
      </c>
      <c r="D653" s="6">
        <v>430</v>
      </c>
      <c r="E653" s="3"/>
      <c r="G653" s="7"/>
    </row>
    <row r="654" customHeight="1" spans="1:7">
      <c r="A654" s="3">
        <v>652</v>
      </c>
      <c r="B654" s="56" t="s">
        <v>263</v>
      </c>
      <c r="C654" s="23" t="s">
        <v>674</v>
      </c>
      <c r="D654" s="6">
        <v>430</v>
      </c>
      <c r="E654" s="3"/>
      <c r="G654" s="7"/>
    </row>
    <row r="655" customHeight="1" spans="1:7">
      <c r="A655" s="3">
        <v>653</v>
      </c>
      <c r="B655" s="56" t="s">
        <v>340</v>
      </c>
      <c r="C655" s="23" t="s">
        <v>675</v>
      </c>
      <c r="D655" s="6">
        <v>340</v>
      </c>
      <c r="E655" s="3"/>
      <c r="G655" s="7"/>
    </row>
    <row r="656" customHeight="1" spans="1:7">
      <c r="A656" s="3">
        <v>654</v>
      </c>
      <c r="B656" s="57" t="s">
        <v>315</v>
      </c>
      <c r="C656" s="26" t="s">
        <v>676</v>
      </c>
      <c r="D656" s="6">
        <v>430</v>
      </c>
      <c r="E656" s="3"/>
      <c r="G656" s="7"/>
    </row>
    <row r="657" customHeight="1" spans="1:7">
      <c r="A657" s="3">
        <v>655</v>
      </c>
      <c r="B657" s="26" t="s">
        <v>67</v>
      </c>
      <c r="C657" s="26" t="s">
        <v>677</v>
      </c>
      <c r="D657" s="6">
        <v>150</v>
      </c>
      <c r="E657" s="3"/>
      <c r="G657" s="7"/>
    </row>
    <row r="658" customHeight="1" spans="1:7">
      <c r="A658" s="3">
        <v>656</v>
      </c>
      <c r="B658" s="4" t="s">
        <v>17</v>
      </c>
      <c r="C658" s="4" t="s">
        <v>678</v>
      </c>
      <c r="D658" s="6">
        <v>430</v>
      </c>
      <c r="E658" s="3"/>
      <c r="G658" s="7"/>
    </row>
    <row r="659" customHeight="1" spans="1:7">
      <c r="A659" s="3">
        <v>657</v>
      </c>
      <c r="B659" s="4" t="s">
        <v>17</v>
      </c>
      <c r="C659" s="4" t="s">
        <v>679</v>
      </c>
      <c r="D659" s="6">
        <v>430</v>
      </c>
      <c r="E659" s="3"/>
      <c r="G659" s="7"/>
    </row>
    <row r="660" customHeight="1" spans="1:7">
      <c r="A660" s="3">
        <v>658</v>
      </c>
      <c r="B660" s="4" t="s">
        <v>17</v>
      </c>
      <c r="C660" s="4" t="s">
        <v>680</v>
      </c>
      <c r="D660" s="6">
        <v>340</v>
      </c>
      <c r="E660" s="3"/>
      <c r="G660" s="7"/>
    </row>
    <row r="661" customHeight="1" spans="1:7">
      <c r="A661" s="3">
        <v>659</v>
      </c>
      <c r="B661" s="4" t="s">
        <v>112</v>
      </c>
      <c r="C661" s="52" t="s">
        <v>681</v>
      </c>
      <c r="D661" s="6">
        <v>340</v>
      </c>
      <c r="E661" s="3"/>
      <c r="G661" s="7"/>
    </row>
    <row r="662" customHeight="1" spans="1:7">
      <c r="A662" s="3">
        <v>660</v>
      </c>
      <c r="B662" s="41" t="s">
        <v>228</v>
      </c>
      <c r="C662" s="58" t="s">
        <v>682</v>
      </c>
      <c r="D662" s="6">
        <v>430</v>
      </c>
      <c r="E662" s="3"/>
      <c r="G662" s="7"/>
    </row>
    <row r="663" customHeight="1" spans="1:7">
      <c r="A663" s="3">
        <v>661</v>
      </c>
      <c r="B663" s="41" t="s">
        <v>438</v>
      </c>
      <c r="C663" s="59" t="s">
        <v>683</v>
      </c>
      <c r="D663" s="6">
        <v>340</v>
      </c>
      <c r="E663" s="3"/>
      <c r="G663" s="7"/>
    </row>
    <row r="664" customHeight="1" spans="1:7">
      <c r="A664" s="3">
        <v>662</v>
      </c>
      <c r="B664" s="4" t="s">
        <v>263</v>
      </c>
      <c r="C664" s="60" t="s">
        <v>684</v>
      </c>
      <c r="D664" s="6">
        <v>430</v>
      </c>
      <c r="E664" s="3"/>
      <c r="G664" s="7"/>
    </row>
    <row r="665" customHeight="1" spans="1:7">
      <c r="A665" s="3">
        <v>663</v>
      </c>
      <c r="B665" s="4" t="s">
        <v>228</v>
      </c>
      <c r="C665" s="4" t="s">
        <v>685</v>
      </c>
      <c r="D665" s="6">
        <v>430</v>
      </c>
      <c r="E665" s="3"/>
      <c r="G665" s="7"/>
    </row>
    <row r="666" customHeight="1" spans="1:7">
      <c r="A666" s="3">
        <v>664</v>
      </c>
      <c r="B666" s="4" t="s">
        <v>245</v>
      </c>
      <c r="C666" s="8" t="s">
        <v>686</v>
      </c>
      <c r="D666" s="6">
        <v>340</v>
      </c>
      <c r="E666" s="3"/>
      <c r="G666" s="7"/>
    </row>
    <row r="667" customHeight="1" spans="1:7">
      <c r="A667" s="3">
        <v>665</v>
      </c>
      <c r="B667" s="4" t="s">
        <v>87</v>
      </c>
      <c r="C667" s="4" t="s">
        <v>687</v>
      </c>
      <c r="D667" s="6">
        <v>510</v>
      </c>
      <c r="E667" s="3"/>
      <c r="G667" s="7"/>
    </row>
    <row r="668" customHeight="1" spans="1:7">
      <c r="A668" s="3">
        <v>666</v>
      </c>
      <c r="B668" s="4" t="s">
        <v>67</v>
      </c>
      <c r="C668" s="60" t="s">
        <v>688</v>
      </c>
      <c r="D668" s="6">
        <v>430</v>
      </c>
      <c r="E668" s="3"/>
      <c r="G668" s="7"/>
    </row>
    <row r="669" customHeight="1" spans="1:7">
      <c r="A669" s="3">
        <v>667</v>
      </c>
      <c r="B669" s="15" t="s">
        <v>37</v>
      </c>
      <c r="C669" s="52" t="s">
        <v>689</v>
      </c>
      <c r="D669" s="6">
        <v>430</v>
      </c>
      <c r="E669" s="3"/>
      <c r="G669" s="7"/>
    </row>
    <row r="670" customHeight="1" spans="1:7">
      <c r="A670" s="3">
        <v>668</v>
      </c>
      <c r="B670" s="43" t="s">
        <v>245</v>
      </c>
      <c r="C670" s="4" t="s">
        <v>690</v>
      </c>
      <c r="D670" s="6">
        <v>430</v>
      </c>
      <c r="E670" s="3"/>
      <c r="G670" s="7"/>
    </row>
    <row r="671" customHeight="1" spans="1:7">
      <c r="A671" s="3">
        <v>669</v>
      </c>
      <c r="B671" s="43" t="s">
        <v>112</v>
      </c>
      <c r="C671" s="52" t="s">
        <v>691</v>
      </c>
      <c r="D671" s="6">
        <v>340</v>
      </c>
      <c r="E671" s="3"/>
      <c r="G671" s="7"/>
    </row>
    <row r="672" customHeight="1" spans="1:7">
      <c r="A672" s="3">
        <v>670</v>
      </c>
      <c r="B672" s="43" t="s">
        <v>186</v>
      </c>
      <c r="C672" s="50" t="s">
        <v>692</v>
      </c>
      <c r="D672" s="6">
        <v>150</v>
      </c>
      <c r="E672" s="3"/>
      <c r="G672" s="7"/>
    </row>
    <row r="673" customHeight="1" spans="1:7">
      <c r="A673" s="3">
        <v>671</v>
      </c>
      <c r="B673" s="43" t="s">
        <v>37</v>
      </c>
      <c r="C673" s="43" t="s">
        <v>693</v>
      </c>
      <c r="D673" s="6">
        <v>150</v>
      </c>
      <c r="E673" s="3"/>
      <c r="G673" s="7"/>
    </row>
    <row r="674" customHeight="1" spans="1:7">
      <c r="A674" s="3">
        <v>672</v>
      </c>
      <c r="B674" s="43" t="s">
        <v>87</v>
      </c>
      <c r="C674" s="43" t="s">
        <v>694</v>
      </c>
      <c r="D674" s="6">
        <v>150</v>
      </c>
      <c r="E674" s="3"/>
      <c r="G674" s="7"/>
    </row>
    <row r="675" customHeight="1" spans="1:7">
      <c r="A675" s="3">
        <v>673</v>
      </c>
      <c r="B675" s="43" t="s">
        <v>112</v>
      </c>
      <c r="C675" s="43" t="s">
        <v>695</v>
      </c>
      <c r="D675" s="6">
        <v>430</v>
      </c>
      <c r="E675" s="3"/>
      <c r="G675" s="7"/>
    </row>
    <row r="676" customHeight="1" spans="1:7">
      <c r="A676" s="3">
        <v>674</v>
      </c>
      <c r="B676" s="43" t="s">
        <v>315</v>
      </c>
      <c r="C676" s="43" t="s">
        <v>696</v>
      </c>
      <c r="D676" s="6">
        <v>150</v>
      </c>
      <c r="E676" s="3"/>
      <c r="G676" s="7"/>
    </row>
    <row r="677" customHeight="1" spans="1:5">
      <c r="A677" s="3">
        <v>675</v>
      </c>
      <c r="B677" s="61" t="s">
        <v>263</v>
      </c>
      <c r="C677" s="60" t="s">
        <v>697</v>
      </c>
      <c r="D677" s="6">
        <v>430</v>
      </c>
      <c r="E677" s="3"/>
    </row>
    <row r="678" customHeight="1" spans="1:5">
      <c r="A678" s="3">
        <v>676</v>
      </c>
      <c r="B678" s="50" t="s">
        <v>186</v>
      </c>
      <c r="C678" s="41" t="s">
        <v>698</v>
      </c>
      <c r="D678" s="6">
        <v>430</v>
      </c>
      <c r="E678" s="3"/>
    </row>
    <row r="679" customHeight="1" spans="1:5">
      <c r="A679" s="3">
        <v>677</v>
      </c>
      <c r="B679" s="26" t="s">
        <v>158</v>
      </c>
      <c r="C679" s="26" t="s">
        <v>699</v>
      </c>
      <c r="D679" s="6">
        <v>340</v>
      </c>
      <c r="E679" s="3"/>
    </row>
    <row r="680" customHeight="1" spans="1:5">
      <c r="A680" s="3">
        <v>678</v>
      </c>
      <c r="B680" s="26" t="s">
        <v>186</v>
      </c>
      <c r="C680" s="8" t="s">
        <v>700</v>
      </c>
      <c r="D680" s="6">
        <v>430</v>
      </c>
      <c r="E680" s="3"/>
    </row>
    <row r="681" customHeight="1" spans="1:5">
      <c r="A681" s="3">
        <v>679</v>
      </c>
      <c r="B681" s="50" t="s">
        <v>186</v>
      </c>
      <c r="C681" s="62" t="s">
        <v>701</v>
      </c>
      <c r="D681" s="6">
        <v>430</v>
      </c>
      <c r="E681" s="3"/>
    </row>
    <row r="682" customHeight="1" spans="1:5">
      <c r="A682" s="3">
        <v>680</v>
      </c>
      <c r="B682" s="26" t="s">
        <v>17</v>
      </c>
      <c r="C682" s="8" t="s">
        <v>702</v>
      </c>
      <c r="D682" s="6">
        <v>430</v>
      </c>
      <c r="E682" s="3"/>
    </row>
    <row r="683" customHeight="1" spans="1:5">
      <c r="A683" s="3">
        <v>681</v>
      </c>
      <c r="B683" s="26" t="s">
        <v>17</v>
      </c>
      <c r="C683" s="9" t="s">
        <v>703</v>
      </c>
      <c r="D683" s="6">
        <v>430</v>
      </c>
      <c r="E683" s="3"/>
    </row>
    <row r="684" customHeight="1" spans="1:5">
      <c r="A684" s="3">
        <v>682</v>
      </c>
      <c r="B684" s="3" t="s">
        <v>87</v>
      </c>
      <c r="C684" s="25" t="s">
        <v>704</v>
      </c>
      <c r="D684" s="6">
        <v>430</v>
      </c>
      <c r="E684" s="3"/>
    </row>
    <row r="685" customHeight="1" spans="1:5">
      <c r="A685" s="3">
        <v>683</v>
      </c>
      <c r="B685" s="3" t="s">
        <v>263</v>
      </c>
      <c r="C685" s="25" t="s">
        <v>620</v>
      </c>
      <c r="D685" s="6">
        <v>430</v>
      </c>
      <c r="E685" s="3"/>
    </row>
    <row r="686" customHeight="1" spans="1:5">
      <c r="A686" s="3">
        <v>684</v>
      </c>
      <c r="B686" s="3" t="s">
        <v>186</v>
      </c>
      <c r="C686" s="25" t="s">
        <v>705</v>
      </c>
      <c r="D686" s="6">
        <v>430</v>
      </c>
      <c r="E686" s="3"/>
    </row>
    <row r="687" customHeight="1" spans="1:5">
      <c r="A687" s="3">
        <v>685</v>
      </c>
      <c r="B687" s="3" t="s">
        <v>186</v>
      </c>
      <c r="C687" s="26" t="s">
        <v>706</v>
      </c>
      <c r="D687" s="6">
        <v>340</v>
      </c>
      <c r="E687" s="3"/>
    </row>
    <row r="688" customHeight="1" spans="1:5">
      <c r="A688" s="3">
        <v>686</v>
      </c>
      <c r="B688" s="43" t="s">
        <v>245</v>
      </c>
      <c r="C688" s="8" t="s">
        <v>707</v>
      </c>
      <c r="D688" s="6">
        <v>430</v>
      </c>
      <c r="E688" s="3"/>
    </row>
    <row r="689" customHeight="1" spans="1:5">
      <c r="A689" s="3">
        <v>687</v>
      </c>
      <c r="B689" s="43" t="s">
        <v>315</v>
      </c>
      <c r="C689" s="8" t="s">
        <v>708</v>
      </c>
      <c r="D689" s="6">
        <v>430</v>
      </c>
      <c r="E689" s="3"/>
    </row>
    <row r="690" customHeight="1" spans="1:5">
      <c r="A690" s="3">
        <v>688</v>
      </c>
      <c r="B690" s="26" t="s">
        <v>186</v>
      </c>
      <c r="C690" s="26" t="s">
        <v>709</v>
      </c>
      <c r="D690" s="6">
        <v>430</v>
      </c>
      <c r="E690" s="3"/>
    </row>
    <row r="691" customHeight="1" spans="1:5">
      <c r="A691" s="3">
        <v>689</v>
      </c>
      <c r="B691" s="50" t="s">
        <v>67</v>
      </c>
      <c r="C691" s="62" t="s">
        <v>710</v>
      </c>
      <c r="D691" s="6">
        <v>510</v>
      </c>
      <c r="E691" s="3"/>
    </row>
    <row r="692" customHeight="1" spans="1:5">
      <c r="A692" s="3">
        <v>690</v>
      </c>
      <c r="B692" s="26" t="s">
        <v>67</v>
      </c>
      <c r="C692" s="25" t="s">
        <v>711</v>
      </c>
      <c r="D692" s="6">
        <v>510</v>
      </c>
      <c r="E692" s="3"/>
    </row>
    <row r="693" customHeight="1" spans="1:5">
      <c r="A693" s="3">
        <v>691</v>
      </c>
      <c r="B693" s="26" t="s">
        <v>186</v>
      </c>
      <c r="C693" s="62" t="s">
        <v>712</v>
      </c>
      <c r="D693" s="6">
        <v>430</v>
      </c>
      <c r="E693" s="3"/>
    </row>
    <row r="694" customHeight="1" spans="1:5">
      <c r="A694" s="3">
        <v>692</v>
      </c>
      <c r="B694" s="26" t="s">
        <v>186</v>
      </c>
      <c r="C694" s="41" t="s">
        <v>713</v>
      </c>
      <c r="D694" s="6">
        <v>430</v>
      </c>
      <c r="E694" s="3"/>
    </row>
    <row r="695" customHeight="1" spans="1:5">
      <c r="A695" s="3">
        <v>693</v>
      </c>
      <c r="B695" s="50" t="s">
        <v>345</v>
      </c>
      <c r="C695" s="41" t="s">
        <v>714</v>
      </c>
      <c r="D695" s="6">
        <v>340</v>
      </c>
      <c r="E695" s="3"/>
    </row>
    <row r="696" customHeight="1" spans="1:5">
      <c r="A696" s="3">
        <v>694</v>
      </c>
      <c r="B696" s="3" t="s">
        <v>186</v>
      </c>
      <c r="C696" s="58" t="s">
        <v>715</v>
      </c>
      <c r="D696" s="6">
        <v>430</v>
      </c>
      <c r="E696" s="3"/>
    </row>
    <row r="697" customHeight="1" spans="1:5">
      <c r="A697" s="3">
        <v>695</v>
      </c>
      <c r="B697" s="3" t="s">
        <v>17</v>
      </c>
      <c r="C697" s="8" t="s">
        <v>716</v>
      </c>
      <c r="D697" s="6">
        <v>430</v>
      </c>
      <c r="E697" s="3"/>
    </row>
    <row r="698" customHeight="1" spans="1:5">
      <c r="A698" s="3">
        <v>696</v>
      </c>
      <c r="B698" s="43" t="s">
        <v>245</v>
      </c>
      <c r="C698" s="8" t="s">
        <v>717</v>
      </c>
      <c r="D698" s="4">
        <v>430</v>
      </c>
      <c r="E698" s="3"/>
    </row>
    <row r="699" customHeight="1" spans="1:5">
      <c r="A699" s="3">
        <v>697</v>
      </c>
      <c r="B699" s="4" t="s">
        <v>6</v>
      </c>
      <c r="C699" s="8" t="s">
        <v>718</v>
      </c>
      <c r="D699" s="4">
        <v>430</v>
      </c>
      <c r="E699" s="3"/>
    </row>
    <row r="700" customHeight="1" spans="1:5">
      <c r="A700" s="3">
        <v>698</v>
      </c>
      <c r="B700" s="4" t="s">
        <v>67</v>
      </c>
      <c r="C700" s="4" t="s">
        <v>358</v>
      </c>
      <c r="D700" s="4">
        <v>430</v>
      </c>
      <c r="E700" s="3"/>
    </row>
    <row r="701" customHeight="1" spans="1:5">
      <c r="A701" s="3">
        <v>699</v>
      </c>
      <c r="B701" s="61" t="s">
        <v>263</v>
      </c>
      <c r="C701" s="8" t="s">
        <v>719</v>
      </c>
      <c r="D701" s="6">
        <v>510</v>
      </c>
      <c r="E701" s="3"/>
    </row>
    <row r="702" customHeight="1" spans="1:5">
      <c r="A702" s="3">
        <v>700</v>
      </c>
      <c r="B702" s="43" t="s">
        <v>112</v>
      </c>
      <c r="C702" s="43" t="s">
        <v>720</v>
      </c>
      <c r="D702" s="6">
        <v>430</v>
      </c>
      <c r="E702" s="3"/>
    </row>
    <row r="703" customHeight="1" spans="1:5">
      <c r="A703" s="3">
        <v>701</v>
      </c>
      <c r="B703" s="50" t="s">
        <v>158</v>
      </c>
      <c r="C703" s="62" t="s">
        <v>721</v>
      </c>
      <c r="D703" s="6">
        <v>430</v>
      </c>
      <c r="E703" s="3"/>
    </row>
    <row r="704" customHeight="1" spans="1:5">
      <c r="A704" s="3">
        <v>702</v>
      </c>
      <c r="B704" s="63" t="s">
        <v>112</v>
      </c>
      <c r="C704" s="63" t="s">
        <v>722</v>
      </c>
      <c r="D704" s="64">
        <v>860</v>
      </c>
      <c r="E704" s="3" t="s">
        <v>723</v>
      </c>
    </row>
    <row r="705" customHeight="1" spans="1:5">
      <c r="A705" s="3">
        <v>703</v>
      </c>
      <c r="B705" s="63" t="s">
        <v>17</v>
      </c>
      <c r="C705" s="63" t="s">
        <v>724</v>
      </c>
      <c r="D705" s="64">
        <v>860</v>
      </c>
      <c r="E705" s="3" t="s">
        <v>723</v>
      </c>
    </row>
    <row r="706" customHeight="1" spans="1:5">
      <c r="A706" s="3">
        <v>704</v>
      </c>
      <c r="B706" s="63" t="s">
        <v>158</v>
      </c>
      <c r="C706" s="62" t="s">
        <v>725</v>
      </c>
      <c r="D706" s="64">
        <v>860</v>
      </c>
      <c r="E706" s="3" t="s">
        <v>723</v>
      </c>
    </row>
    <row r="707" customHeight="1" spans="1:5">
      <c r="A707" s="3">
        <v>705</v>
      </c>
      <c r="B707" s="63" t="s">
        <v>158</v>
      </c>
      <c r="C707" s="65" t="s">
        <v>726</v>
      </c>
      <c r="D707" s="64">
        <v>860</v>
      </c>
      <c r="E707" s="3" t="s">
        <v>723</v>
      </c>
    </row>
    <row r="708" customHeight="1" spans="2:4">
      <c r="B708" s="1" t="s">
        <v>727</v>
      </c>
      <c r="D708" s="1">
        <f>SUM(D3:D707)</f>
        <v>285470</v>
      </c>
    </row>
  </sheetData>
  <mergeCells count="2">
    <mergeCell ref="A1:E1"/>
    <mergeCell ref="B708:C708"/>
  </mergeCells>
  <conditionalFormatting sqref="C649">
    <cfRule type="duplicateValues" dxfId="0" priority="10"/>
    <cfRule type="duplicateValues" dxfId="0" priority="11"/>
    <cfRule type="duplicateValues" dxfId="0" priority="12"/>
    <cfRule type="duplicateValues" dxfId="0" priority="13"/>
    <cfRule type="duplicateValues" dxfId="0" priority="14"/>
  </conditionalFormatting>
  <conditionalFormatting sqref="C700">
    <cfRule type="duplicateValues" dxfId="0" priority="5"/>
    <cfRule type="duplicateValues" dxfId="0" priority="6"/>
    <cfRule type="duplicateValues" dxfId="0" priority="7"/>
    <cfRule type="duplicateValues" dxfId="0" priority="8"/>
    <cfRule type="duplicateValues" dxfId="0" priority="9"/>
  </conditionalFormatting>
  <conditionalFormatting sqref="C703">
    <cfRule type="duplicateValues" dxfId="0" priority="3"/>
    <cfRule type="duplicateValues" dxfId="0" priority="4"/>
  </conditionalFormatting>
  <conditionalFormatting sqref="C706">
    <cfRule type="duplicateValues" dxfId="0" priority="1"/>
    <cfRule type="duplicateValues" dxfId="0" priority="2"/>
  </conditionalFormatting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ITcenter</cp:lastModifiedBy>
  <dcterms:created xsi:type="dcterms:W3CDTF">2024-01-30T08:06:00Z</dcterms:created>
  <dcterms:modified xsi:type="dcterms:W3CDTF">2025-05-08T07:58:46Z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85CC6D759F09436785CBC6BF5CF6282D</vt:lpwstr>
  </property>
</Properties>
</file>